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915"/>
  </bookViews>
  <sheets>
    <sheet name="Sheet1" sheetId="1" r:id="rId1"/>
  </sheets>
  <calcPr calcId="144525"/>
</workbook>
</file>

<file path=xl/sharedStrings.xml><?xml version="1.0" encoding="utf-8"?>
<sst xmlns="http://schemas.openxmlformats.org/spreadsheetml/2006/main" count="60" uniqueCount="57">
  <si>
    <t>参赛年份</t>
  </si>
  <si>
    <t>赛区编号</t>
  </si>
  <si>
    <t>学校编号</t>
  </si>
  <si>
    <t>校内编号</t>
  </si>
  <si>
    <t>学校名称</t>
  </si>
  <si>
    <t>参赛组别</t>
  </si>
  <si>
    <t>姓名1</t>
  </si>
  <si>
    <t>性别1</t>
  </si>
  <si>
    <t>专业1</t>
  </si>
  <si>
    <t>学号1</t>
  </si>
  <si>
    <t>入学年份1</t>
  </si>
  <si>
    <t>电话1</t>
  </si>
  <si>
    <t>Email1</t>
  </si>
  <si>
    <t>姓名2</t>
  </si>
  <si>
    <t>性别2</t>
  </si>
  <si>
    <t>专业2</t>
  </si>
  <si>
    <t>学号2</t>
  </si>
  <si>
    <t>入学年份2</t>
  </si>
  <si>
    <t>电话2</t>
  </si>
  <si>
    <t>Email2</t>
  </si>
  <si>
    <t>姓名3</t>
  </si>
  <si>
    <t>性别3</t>
  </si>
  <si>
    <t>专业3</t>
  </si>
  <si>
    <t>学号3</t>
  </si>
  <si>
    <t>入学年份3</t>
  </si>
  <si>
    <t>电话3</t>
  </si>
  <si>
    <t>Email3</t>
  </si>
  <si>
    <t>教师姓名</t>
  </si>
  <si>
    <t>教师性别</t>
  </si>
  <si>
    <t>教师职称</t>
  </si>
  <si>
    <t>教师电话</t>
  </si>
  <si>
    <t>教师Email</t>
  </si>
  <si>
    <t>备注</t>
  </si>
  <si>
    <t>21</t>
  </si>
  <si>
    <t>002</t>
  </si>
  <si>
    <t>001</t>
  </si>
  <si>
    <t>海南师范大学</t>
  </si>
  <si>
    <t>本科组</t>
  </si>
  <si>
    <t>张三</t>
  </si>
  <si>
    <t>女</t>
  </si>
  <si>
    <t>计算机</t>
  </si>
  <si>
    <t>zhangsan@123.com</t>
  </si>
  <si>
    <t>李四</t>
  </si>
  <si>
    <t>男</t>
  </si>
  <si>
    <t>数学</t>
  </si>
  <si>
    <t>lisi@126.com</t>
  </si>
  <si>
    <t>赵武</t>
  </si>
  <si>
    <t>zhaowu@163.com</t>
  </si>
  <si>
    <t>张震</t>
  </si>
  <si>
    <t>教授</t>
  </si>
  <si>
    <t>zhangzhen@126.com</t>
  </si>
  <si>
    <r>
      <t xml:space="preserve">* </t>
    </r>
    <r>
      <rPr>
        <sz val="10"/>
        <color rgb="FFFF0000"/>
        <rFont val="宋体"/>
        <charset val="134"/>
      </rPr>
      <t>说明（录入数据后请将本说明行及以下各行删去，一定要是</t>
    </r>
    <r>
      <rPr>
        <sz val="10"/>
        <color rgb="FFFF0000"/>
        <rFont val="Arial"/>
        <charset val="134"/>
      </rPr>
      <t>3</t>
    </r>
    <r>
      <rPr>
        <sz val="10"/>
        <color rgb="FFFF0000"/>
        <rFont val="宋体"/>
        <charset val="134"/>
      </rPr>
      <t>人才能组队）。</t>
    </r>
  </si>
  <si>
    <r>
      <rPr>
        <sz val="10"/>
        <color rgb="FFFF0000"/>
        <rFont val="宋体"/>
        <charset val="134"/>
      </rPr>
      <t>注意：上面第</t>
    </r>
    <r>
      <rPr>
        <sz val="10"/>
        <color indexed="10"/>
        <rFont val="Arial"/>
        <charset val="134"/>
      </rPr>
      <t>2</t>
    </r>
    <r>
      <rPr>
        <sz val="10"/>
        <color indexed="10"/>
        <rFont val="宋体"/>
        <charset val="134"/>
      </rPr>
      <t>行是示例数据，请删除第</t>
    </r>
    <r>
      <rPr>
        <sz val="10"/>
        <color indexed="10"/>
        <rFont val="Arial"/>
        <charset val="134"/>
      </rPr>
      <t>2</t>
    </r>
    <r>
      <rPr>
        <sz val="10"/>
        <color indexed="10"/>
        <rFont val="宋体"/>
        <charset val="134"/>
      </rPr>
      <t>行后开始填写真实信息。</t>
    </r>
  </si>
  <si>
    <r>
      <rPr>
        <sz val="10"/>
        <color rgb="FFFF0000"/>
        <rFont val="Arial"/>
        <charset val="134"/>
      </rPr>
      <t>“</t>
    </r>
    <r>
      <rPr>
        <sz val="10"/>
        <color indexed="10"/>
        <rFont val="宋体"/>
        <charset val="134"/>
      </rPr>
      <t>学校名称</t>
    </r>
    <r>
      <rPr>
        <sz val="10"/>
        <color indexed="10"/>
        <rFont val="Arial"/>
        <charset val="134"/>
      </rPr>
      <t>”</t>
    </r>
    <r>
      <rPr>
        <sz val="10"/>
        <color indexed="10"/>
        <rFont val="宋体"/>
        <charset val="134"/>
      </rPr>
      <t>请务必填写规范的全称（且该全称及其对应的</t>
    </r>
    <r>
      <rPr>
        <sz val="10"/>
        <color indexed="10"/>
        <rFont val="Arial"/>
        <charset val="134"/>
      </rPr>
      <t>“</t>
    </r>
    <r>
      <rPr>
        <sz val="10"/>
        <color indexed="10"/>
        <rFont val="宋体"/>
        <charset val="134"/>
      </rPr>
      <t>学校编号</t>
    </r>
    <r>
      <rPr>
        <sz val="10"/>
        <color indexed="10"/>
        <rFont val="Arial"/>
        <charset val="134"/>
      </rPr>
      <t>”</t>
    </r>
    <r>
      <rPr>
        <sz val="10"/>
        <color indexed="10"/>
        <rFont val="宋体"/>
        <charset val="134"/>
      </rPr>
      <t>必须与报名简表中完全一致，否则信息将无法成功导入）。</t>
    </r>
  </si>
  <si>
    <r>
      <rPr>
        <sz val="10"/>
        <color indexed="10"/>
        <rFont val="宋体"/>
        <charset val="134"/>
      </rPr>
      <t>如果参赛队最终获全国奖，证书上的信息将以此文件成功导入</t>
    </r>
    <r>
      <rPr>
        <sz val="10"/>
        <color indexed="10"/>
        <rFont val="Arial"/>
        <charset val="134"/>
      </rPr>
      <t>“</t>
    </r>
    <r>
      <rPr>
        <sz val="10"/>
        <color indexed="10"/>
        <rFont val="宋体"/>
        <charset val="134"/>
      </rPr>
      <t>赛区信息系统（</t>
    </r>
    <r>
      <rPr>
        <sz val="10"/>
        <color indexed="10"/>
        <rFont val="Arial"/>
        <charset val="134"/>
      </rPr>
      <t>www2.mcm.edu.cn</t>
    </r>
    <r>
      <rPr>
        <sz val="10"/>
        <color indexed="10"/>
        <rFont val="宋体"/>
        <charset val="134"/>
      </rPr>
      <t>）</t>
    </r>
    <r>
      <rPr>
        <sz val="10"/>
        <color indexed="10"/>
        <rFont val="Arial"/>
        <charset val="134"/>
      </rPr>
      <t>”</t>
    </r>
    <r>
      <rPr>
        <sz val="10"/>
        <color indexed="10"/>
        <rFont val="宋体"/>
        <charset val="134"/>
      </rPr>
      <t>后的信息为准（注意还必须与承诺书上的信息一致），不得随意改变，所以请填写后务必认真核对相应信息。</t>
    </r>
  </si>
  <si>
    <t>该表填写好后，请务必在8月27日前发至385383210@qq.com邮箱。</t>
  </si>
  <si>
    <t>联系人：周老师（13976006816）</t>
  </si>
</sst>
</file>

<file path=xl/styles.xml><?xml version="1.0" encoding="utf-8"?>
<styleSheet xmlns="http://schemas.openxmlformats.org/spreadsheetml/2006/main">
  <numFmts count="7">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0_ "/>
    <numFmt numFmtId="177" formatCode="0_);[Red]\(0\)"/>
    <numFmt numFmtId="178" formatCode="0_);\(0\)"/>
  </numFmts>
  <fonts count="28">
    <font>
      <sz val="11"/>
      <color theme="1"/>
      <name val="宋体"/>
      <charset val="134"/>
      <scheme val="minor"/>
    </font>
    <font>
      <b/>
      <sz val="10"/>
      <name val="Tahoma"/>
      <charset val="134"/>
    </font>
    <font>
      <b/>
      <sz val="10"/>
      <name val="宋体"/>
      <charset val="134"/>
    </font>
    <font>
      <sz val="10"/>
      <name val="Tahoma"/>
      <charset val="134"/>
    </font>
    <font>
      <sz val="10"/>
      <name val="宋体"/>
      <charset val="134"/>
    </font>
    <font>
      <sz val="10"/>
      <color rgb="FFFF0000"/>
      <name val="Arial"/>
      <charset val="134"/>
    </font>
    <font>
      <sz val="10"/>
      <color rgb="FFFF0000"/>
      <name val="宋体"/>
      <charset val="134"/>
    </font>
    <font>
      <u/>
      <sz val="10"/>
      <color theme="10"/>
      <name val="Arial"/>
      <charset val="134"/>
    </font>
    <font>
      <sz val="11"/>
      <color theme="0"/>
      <name val="宋体"/>
      <charset val="0"/>
      <scheme val="minor"/>
    </font>
    <font>
      <sz val="11"/>
      <color theme="1"/>
      <name val="宋体"/>
      <charset val="0"/>
      <scheme val="minor"/>
    </font>
    <font>
      <sz val="11"/>
      <color rgb="FF9C0006"/>
      <name val="宋体"/>
      <charset val="0"/>
      <scheme val="minor"/>
    </font>
    <font>
      <sz val="11"/>
      <color rgb="FF3F3F76"/>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1"/>
      <color theme="3"/>
      <name val="宋体"/>
      <charset val="134"/>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
      <sz val="10"/>
      <color indexed="10"/>
      <name val="Arial"/>
      <charset val="134"/>
    </font>
    <font>
      <sz val="10"/>
      <color indexed="10"/>
      <name val="宋体"/>
      <charset val="134"/>
    </font>
  </fonts>
  <fills count="33">
    <fill>
      <patternFill patternType="none"/>
    </fill>
    <fill>
      <patternFill patternType="gray125"/>
    </fill>
    <fill>
      <patternFill patternType="solid">
        <fgColor theme="7"/>
        <bgColor indexed="64"/>
      </patternFill>
    </fill>
    <fill>
      <patternFill patternType="solid">
        <fgColor theme="5" tint="0.599993896298105"/>
        <bgColor indexed="64"/>
      </patternFill>
    </fill>
    <fill>
      <patternFill patternType="solid">
        <fgColor rgb="FFFFC7CE"/>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C6EFCE"/>
        <bgColor indexed="64"/>
      </patternFill>
    </fill>
    <fill>
      <patternFill patternType="solid">
        <fgColor rgb="FFFFFFCC"/>
        <bgColor indexed="64"/>
      </patternFill>
    </fill>
    <fill>
      <patternFill patternType="solid">
        <fgColor rgb="FFF2F2F2"/>
        <bgColor indexed="64"/>
      </patternFill>
    </fill>
    <fill>
      <patternFill patternType="solid">
        <fgColor theme="9"/>
        <bgColor indexed="64"/>
      </patternFill>
    </fill>
    <fill>
      <patternFill patternType="solid">
        <fgColor theme="8"/>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6"/>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9" borderId="0" applyNumberFormat="0" applyBorder="0" applyAlignment="0" applyProtection="0">
      <alignment vertical="center"/>
    </xf>
    <xf numFmtId="0" fontId="10" fillId="4" borderId="0" applyNumberFormat="0" applyBorder="0" applyAlignment="0" applyProtection="0">
      <alignment vertical="center"/>
    </xf>
    <xf numFmtId="43" fontId="0" fillId="0" borderId="0" applyFont="0" applyFill="0" applyBorder="0" applyAlignment="0" applyProtection="0">
      <alignment vertical="center"/>
    </xf>
    <xf numFmtId="0" fontId="8" fillId="10" borderId="0" applyNumberFormat="0" applyBorder="0" applyAlignment="0" applyProtection="0">
      <alignment vertical="center"/>
    </xf>
    <xf numFmtId="0" fontId="7" fillId="0" borderId="0" applyNumberFormat="0" applyFill="0" applyBorder="0" applyAlignment="0" applyProtection="0"/>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2" borderId="2" applyNumberFormat="0" applyFont="0" applyAlignment="0" applyProtection="0">
      <alignment vertical="center"/>
    </xf>
    <xf numFmtId="0" fontId="8"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8" fillId="16" borderId="0" applyNumberFormat="0" applyBorder="0" applyAlignment="0" applyProtection="0">
      <alignment vertical="center"/>
    </xf>
    <xf numFmtId="0" fontId="15" fillId="0" borderId="4" applyNumberFormat="0" applyFill="0" applyAlignment="0" applyProtection="0">
      <alignment vertical="center"/>
    </xf>
    <xf numFmtId="0" fontId="8" fillId="17" borderId="0" applyNumberFormat="0" applyBorder="0" applyAlignment="0" applyProtection="0">
      <alignment vertical="center"/>
    </xf>
    <xf numFmtId="0" fontId="21" fillId="13" borderId="5" applyNumberFormat="0" applyAlignment="0" applyProtection="0">
      <alignment vertical="center"/>
    </xf>
    <xf numFmtId="0" fontId="17" fillId="13" borderId="1" applyNumberFormat="0" applyAlignment="0" applyProtection="0">
      <alignment vertical="center"/>
    </xf>
    <xf numFmtId="0" fontId="22" fillId="18" borderId="6" applyNumberFormat="0" applyAlignment="0" applyProtection="0">
      <alignment vertical="center"/>
    </xf>
    <xf numFmtId="0" fontId="9" fillId="19" borderId="0" applyNumberFormat="0" applyBorder="0" applyAlignment="0" applyProtection="0">
      <alignment vertical="center"/>
    </xf>
    <xf numFmtId="0" fontId="8" fillId="20" borderId="0" applyNumberFormat="0" applyBorder="0" applyAlignment="0" applyProtection="0">
      <alignment vertical="center"/>
    </xf>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14" fillId="11" borderId="0" applyNumberFormat="0" applyBorder="0" applyAlignment="0" applyProtection="0">
      <alignment vertical="center"/>
    </xf>
    <xf numFmtId="0" fontId="25" fillId="22" borderId="0" applyNumberFormat="0" applyBorder="0" applyAlignment="0" applyProtection="0">
      <alignment vertical="center"/>
    </xf>
    <xf numFmtId="0" fontId="9" fillId="23" borderId="0" applyNumberFormat="0" applyBorder="0" applyAlignment="0" applyProtection="0">
      <alignment vertical="center"/>
    </xf>
    <xf numFmtId="0" fontId="8"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3" borderId="0" applyNumberFormat="0" applyBorder="0" applyAlignment="0" applyProtection="0">
      <alignment vertical="center"/>
    </xf>
    <xf numFmtId="0" fontId="8" fillId="21" borderId="0" applyNumberFormat="0" applyBorder="0" applyAlignment="0" applyProtection="0">
      <alignment vertical="center"/>
    </xf>
    <xf numFmtId="0" fontId="8" fillId="2" borderId="0" applyNumberFormat="0" applyBorder="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0" fontId="8" fillId="15" borderId="0" applyNumberFormat="0" applyBorder="0" applyAlignment="0" applyProtection="0">
      <alignment vertical="center"/>
    </xf>
    <xf numFmtId="0" fontId="9" fillId="30" borderId="0" applyNumberFormat="0" applyBorder="0" applyAlignment="0" applyProtection="0">
      <alignment vertical="center"/>
    </xf>
    <xf numFmtId="0" fontId="8" fillId="31" borderId="0" applyNumberFormat="0" applyBorder="0" applyAlignment="0" applyProtection="0">
      <alignment vertical="center"/>
    </xf>
    <xf numFmtId="0" fontId="8" fillId="14" borderId="0" applyNumberFormat="0" applyBorder="0" applyAlignment="0" applyProtection="0">
      <alignment vertical="center"/>
    </xf>
    <xf numFmtId="0" fontId="9" fillId="32" borderId="0" applyNumberFormat="0" applyBorder="0" applyAlignment="0" applyProtection="0">
      <alignment vertical="center"/>
    </xf>
    <xf numFmtId="0" fontId="8" fillId="7" borderId="0" applyNumberFormat="0" applyBorder="0" applyAlignment="0" applyProtection="0">
      <alignment vertical="center"/>
    </xf>
  </cellStyleXfs>
  <cellXfs count="33">
    <xf numFmtId="0" fontId="0" fillId="0" borderId="0" xfId="0"/>
    <xf numFmtId="177" fontId="0" fillId="0" borderId="0" xfId="0" applyNumberFormat="1" applyFont="1" applyFill="1" applyBorder="1" applyAlignment="1"/>
    <xf numFmtId="49" fontId="0" fillId="0" borderId="0" xfId="0" applyNumberFormat="1" applyFont="1" applyFill="1" applyBorder="1" applyAlignment="1"/>
    <xf numFmtId="0" fontId="0" fillId="0" borderId="0" xfId="0" applyNumberFormat="1" applyFont="1" applyFill="1" applyBorder="1" applyAlignment="1"/>
    <xf numFmtId="176" fontId="0" fillId="0" borderId="0" xfId="0" applyNumberFormat="1" applyFont="1" applyFill="1" applyBorder="1" applyAlignment="1"/>
    <xf numFmtId="178" fontId="0" fillId="0" borderId="0" xfId="0" applyNumberFormat="1" applyFont="1" applyFill="1" applyBorder="1" applyAlignment="1"/>
    <xf numFmtId="177" fontId="1" fillId="0" borderId="0" xfId="0" applyNumberFormat="1" applyFont="1" applyFill="1" applyBorder="1" applyAlignment="1"/>
    <xf numFmtId="49" fontId="2" fillId="0" borderId="0" xfId="0" applyNumberFormat="1" applyFont="1" applyFill="1" applyBorder="1" applyAlignment="1"/>
    <xf numFmtId="49" fontId="1" fillId="0" borderId="0" xfId="0" applyNumberFormat="1" applyFont="1" applyFill="1" applyBorder="1" applyAlignment="1"/>
    <xf numFmtId="0" fontId="2" fillId="0" borderId="0" xfId="0" applyNumberFormat="1" applyFont="1" applyFill="1" applyBorder="1" applyAlignment="1"/>
    <xf numFmtId="0" fontId="1" fillId="0" borderId="0" xfId="0" applyNumberFormat="1" applyFont="1" applyFill="1" applyBorder="1" applyAlignment="1"/>
    <xf numFmtId="177" fontId="3" fillId="0" borderId="0" xfId="0" applyNumberFormat="1" applyFont="1" applyFill="1" applyBorder="1" applyAlignment="1"/>
    <xf numFmtId="49" fontId="4" fillId="0" borderId="0" xfId="0" applyNumberFormat="1" applyFont="1" applyFill="1" applyBorder="1" applyAlignment="1"/>
    <xf numFmtId="49" fontId="3" fillId="0" borderId="0" xfId="0" applyNumberFormat="1" applyFont="1" applyFill="1" applyBorder="1" applyAlignment="1"/>
    <xf numFmtId="0" fontId="4" fillId="0" borderId="0" xfId="0" applyNumberFormat="1" applyFont="1" applyFill="1" applyBorder="1" applyAlignment="1"/>
    <xf numFmtId="0" fontId="3" fillId="0" borderId="0" xfId="0" applyNumberFormat="1" applyFont="1" applyFill="1" applyBorder="1" applyAlignment="1"/>
    <xf numFmtId="49" fontId="0" fillId="0" borderId="0" xfId="0" applyNumberFormat="1" applyAlignment="1">
      <alignment vertical="center"/>
    </xf>
    <xf numFmtId="177" fontId="0" fillId="0" borderId="0" xfId="0" applyNumberFormat="1" applyAlignment="1">
      <alignment vertical="center"/>
    </xf>
    <xf numFmtId="49" fontId="5" fillId="0" borderId="0" xfId="0" applyNumberFormat="1" applyFont="1" applyAlignment="1">
      <alignment vertical="center"/>
    </xf>
    <xf numFmtId="49" fontId="6" fillId="0" borderId="0" xfId="0" applyNumberFormat="1" applyFont="1" applyFill="1" applyBorder="1" applyAlignment="1"/>
    <xf numFmtId="0" fontId="0" fillId="0" borderId="0" xfId="0" applyAlignment="1">
      <alignment vertical="center"/>
    </xf>
    <xf numFmtId="49" fontId="5" fillId="0" borderId="0" xfId="0" applyNumberFormat="1" applyFont="1" applyFill="1" applyBorder="1" applyAlignment="1"/>
    <xf numFmtId="176" fontId="1" fillId="0" borderId="0" xfId="0" applyNumberFormat="1" applyFont="1" applyFill="1" applyBorder="1" applyAlignment="1"/>
    <xf numFmtId="176" fontId="3" fillId="0" borderId="0" xfId="0" applyNumberFormat="1" applyFont="1" applyFill="1" applyBorder="1" applyAlignment="1"/>
    <xf numFmtId="0" fontId="7" fillId="0" borderId="0" xfId="10" applyNumberFormat="1" applyFont="1" applyFill="1" applyBorder="1" applyAlignment="1"/>
    <xf numFmtId="0" fontId="7" fillId="0" borderId="0" xfId="10" applyNumberFormat="1" applyFill="1" applyBorder="1" applyAlignment="1"/>
    <xf numFmtId="176" fontId="0" fillId="0" borderId="0" xfId="0" applyNumberFormat="1" applyAlignment="1">
      <alignment vertical="center"/>
    </xf>
    <xf numFmtId="0" fontId="0" fillId="0" borderId="0" xfId="0" applyNumberFormat="1" applyFill="1" applyAlignment="1">
      <alignment vertical="center"/>
    </xf>
    <xf numFmtId="0" fontId="0" fillId="0" borderId="0" xfId="0" applyNumberFormat="1" applyAlignment="1">
      <alignment vertical="center"/>
    </xf>
    <xf numFmtId="0" fontId="4" fillId="0" borderId="0" xfId="0" applyNumberFormat="1" applyFont="1" applyAlignment="1">
      <alignment vertical="center"/>
    </xf>
    <xf numFmtId="178" fontId="1" fillId="0" borderId="0" xfId="0" applyNumberFormat="1" applyFont="1" applyFill="1" applyBorder="1" applyAlignment="1"/>
    <xf numFmtId="178" fontId="3" fillId="0" borderId="0" xfId="0" applyNumberFormat="1" applyFont="1" applyFill="1" applyBorder="1" applyAlignment="1"/>
    <xf numFmtId="178" fontId="0" fillId="0" borderId="0" xfId="0" applyNumberFormat="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hyperlink" Target="mailto:zhangsan@123.com" TargetMode="External"/><Relationship Id="rId3" Type="http://schemas.openxmlformats.org/officeDocument/2006/relationships/hyperlink" Target="mailto:zhangzhen@126.com" TargetMode="External"/><Relationship Id="rId2" Type="http://schemas.openxmlformats.org/officeDocument/2006/relationships/hyperlink" Target="mailto:zhaowu@163.com" TargetMode="External"/><Relationship Id="rId1" Type="http://schemas.openxmlformats.org/officeDocument/2006/relationships/hyperlink" Target="mailto:lisi@126.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9"/>
  <sheetViews>
    <sheetView tabSelected="1" workbookViewId="0">
      <selection activeCell="H17" sqref="H17"/>
    </sheetView>
  </sheetViews>
  <sheetFormatPr defaultColWidth="9" defaultRowHeight="13.5"/>
  <cols>
    <col min="1" max="1" width="8.75833333333333" style="1" customWidth="1"/>
    <col min="2" max="4" width="8.75833333333333" style="2" customWidth="1"/>
    <col min="5" max="5" width="14.2583333333333" style="2" customWidth="1"/>
    <col min="6" max="6" width="13.125" style="3" customWidth="1"/>
    <col min="7" max="7" width="8.75833333333333" style="2" customWidth="1"/>
    <col min="8" max="8" width="8.75833333333333" style="3" customWidth="1"/>
    <col min="9" max="9" width="13.125" style="2" customWidth="1"/>
    <col min="10" max="10" width="16" style="2" customWidth="1"/>
    <col min="11" max="11" width="8.75833333333333" style="4" customWidth="1"/>
    <col min="12" max="12" width="13.125" style="3" customWidth="1"/>
    <col min="13" max="13" width="17.2583333333333" style="3" customWidth="1"/>
    <col min="14" max="14" width="16" style="2" customWidth="1"/>
    <col min="15" max="15" width="8.75833333333333" style="3" customWidth="1"/>
    <col min="16" max="17" width="13.125" style="2" customWidth="1"/>
    <col min="18" max="18" width="8.75833333333333" style="5" customWidth="1"/>
    <col min="19" max="20" width="13.125" style="3" customWidth="1"/>
    <col min="21" max="21" width="8.75833333333333" style="2" customWidth="1"/>
    <col min="22" max="22" width="8.75833333333333" style="3" customWidth="1"/>
    <col min="23" max="24" width="13.125" style="2" customWidth="1"/>
    <col min="25" max="25" width="8.75833333333333" style="4" customWidth="1"/>
    <col min="26" max="26" width="13.125" style="3" customWidth="1"/>
    <col min="27" max="27" width="16.125" style="3" customWidth="1"/>
    <col min="28" max="28" width="13.625" style="2" customWidth="1"/>
    <col min="29" max="29" width="8.75833333333333" style="3" customWidth="1"/>
    <col min="30" max="30" width="8.75833333333333" style="2" customWidth="1"/>
    <col min="31" max="32" width="13.125" style="3" customWidth="1"/>
    <col min="33" max="33" width="13.125" style="2" customWidth="1"/>
    <col min="34" max="256" width="9" style="3"/>
    <col min="257" max="260" width="8.75833333333333" style="3" customWidth="1"/>
    <col min="261" max="261" width="14.2583333333333" style="3" customWidth="1"/>
    <col min="262" max="262" width="13.125" style="3" customWidth="1"/>
    <col min="263" max="264" width="8.75833333333333" style="3" customWidth="1"/>
    <col min="265" max="266" width="13.125" style="3" customWidth="1"/>
    <col min="267" max="267" width="8.75833333333333" style="3" customWidth="1"/>
    <col min="268" max="268" width="13.125" style="3" customWidth="1"/>
    <col min="269" max="269" width="17.2583333333333" style="3" customWidth="1"/>
    <col min="270" max="270" width="16" style="3" customWidth="1"/>
    <col min="271" max="271" width="8.75833333333333" style="3" customWidth="1"/>
    <col min="272" max="273" width="13.125" style="3" customWidth="1"/>
    <col min="274" max="274" width="8.75833333333333" style="3" customWidth="1"/>
    <col min="275" max="276" width="13.125" style="3" customWidth="1"/>
    <col min="277" max="278" width="8.75833333333333" style="3" customWidth="1"/>
    <col min="279" max="280" width="13.125" style="3" customWidth="1"/>
    <col min="281" max="281" width="8.75833333333333" style="3" customWidth="1"/>
    <col min="282" max="282" width="13.125" style="3" customWidth="1"/>
    <col min="283" max="283" width="16.125" style="3" customWidth="1"/>
    <col min="284" max="284" width="13.625" style="3" customWidth="1"/>
    <col min="285" max="286" width="8.75833333333333" style="3" customWidth="1"/>
    <col min="287" max="289" width="13.125" style="3" customWidth="1"/>
    <col min="290" max="512" width="9" style="3"/>
    <col min="513" max="516" width="8.75833333333333" style="3" customWidth="1"/>
    <col min="517" max="517" width="14.2583333333333" style="3" customWidth="1"/>
    <col min="518" max="518" width="13.125" style="3" customWidth="1"/>
    <col min="519" max="520" width="8.75833333333333" style="3" customWidth="1"/>
    <col min="521" max="522" width="13.125" style="3" customWidth="1"/>
    <col min="523" max="523" width="8.75833333333333" style="3" customWidth="1"/>
    <col min="524" max="524" width="13.125" style="3" customWidth="1"/>
    <col min="525" max="525" width="17.2583333333333" style="3" customWidth="1"/>
    <col min="526" max="526" width="16" style="3" customWidth="1"/>
    <col min="527" max="527" width="8.75833333333333" style="3" customWidth="1"/>
    <col min="528" max="529" width="13.125" style="3" customWidth="1"/>
    <col min="530" max="530" width="8.75833333333333" style="3" customWidth="1"/>
    <col min="531" max="532" width="13.125" style="3" customWidth="1"/>
    <col min="533" max="534" width="8.75833333333333" style="3" customWidth="1"/>
    <col min="535" max="536" width="13.125" style="3" customWidth="1"/>
    <col min="537" max="537" width="8.75833333333333" style="3" customWidth="1"/>
    <col min="538" max="538" width="13.125" style="3" customWidth="1"/>
    <col min="539" max="539" width="16.125" style="3" customWidth="1"/>
    <col min="540" max="540" width="13.625" style="3" customWidth="1"/>
    <col min="541" max="542" width="8.75833333333333" style="3" customWidth="1"/>
    <col min="543" max="545" width="13.125" style="3" customWidth="1"/>
    <col min="546" max="768" width="9" style="3"/>
    <col min="769" max="772" width="8.75833333333333" style="3" customWidth="1"/>
    <col min="773" max="773" width="14.2583333333333" style="3" customWidth="1"/>
    <col min="774" max="774" width="13.125" style="3" customWidth="1"/>
    <col min="775" max="776" width="8.75833333333333" style="3" customWidth="1"/>
    <col min="777" max="778" width="13.125" style="3" customWidth="1"/>
    <col min="779" max="779" width="8.75833333333333" style="3" customWidth="1"/>
    <col min="780" max="780" width="13.125" style="3" customWidth="1"/>
    <col min="781" max="781" width="17.2583333333333" style="3" customWidth="1"/>
    <col min="782" max="782" width="16" style="3" customWidth="1"/>
    <col min="783" max="783" width="8.75833333333333" style="3" customWidth="1"/>
    <col min="784" max="785" width="13.125" style="3" customWidth="1"/>
    <col min="786" max="786" width="8.75833333333333" style="3" customWidth="1"/>
    <col min="787" max="788" width="13.125" style="3" customWidth="1"/>
    <col min="789" max="790" width="8.75833333333333" style="3" customWidth="1"/>
    <col min="791" max="792" width="13.125" style="3" customWidth="1"/>
    <col min="793" max="793" width="8.75833333333333" style="3" customWidth="1"/>
    <col min="794" max="794" width="13.125" style="3" customWidth="1"/>
    <col min="795" max="795" width="16.125" style="3" customWidth="1"/>
    <col min="796" max="796" width="13.625" style="3" customWidth="1"/>
    <col min="797" max="798" width="8.75833333333333" style="3" customWidth="1"/>
    <col min="799" max="801" width="13.125" style="3" customWidth="1"/>
    <col min="802" max="1024" width="9" style="3"/>
    <col min="1025" max="1028" width="8.75833333333333" style="3" customWidth="1"/>
    <col min="1029" max="1029" width="14.2583333333333" style="3" customWidth="1"/>
    <col min="1030" max="1030" width="13.125" style="3" customWidth="1"/>
    <col min="1031" max="1032" width="8.75833333333333" style="3" customWidth="1"/>
    <col min="1033" max="1034" width="13.125" style="3" customWidth="1"/>
    <col min="1035" max="1035" width="8.75833333333333" style="3" customWidth="1"/>
    <col min="1036" max="1036" width="13.125" style="3" customWidth="1"/>
    <col min="1037" max="1037" width="17.2583333333333" style="3" customWidth="1"/>
    <col min="1038" max="1038" width="16" style="3" customWidth="1"/>
    <col min="1039" max="1039" width="8.75833333333333" style="3" customWidth="1"/>
    <col min="1040" max="1041" width="13.125" style="3" customWidth="1"/>
    <col min="1042" max="1042" width="8.75833333333333" style="3" customWidth="1"/>
    <col min="1043" max="1044" width="13.125" style="3" customWidth="1"/>
    <col min="1045" max="1046" width="8.75833333333333" style="3" customWidth="1"/>
    <col min="1047" max="1048" width="13.125" style="3" customWidth="1"/>
    <col min="1049" max="1049" width="8.75833333333333" style="3" customWidth="1"/>
    <col min="1050" max="1050" width="13.125" style="3" customWidth="1"/>
    <col min="1051" max="1051" width="16.125" style="3" customWidth="1"/>
    <col min="1052" max="1052" width="13.625" style="3" customWidth="1"/>
    <col min="1053" max="1054" width="8.75833333333333" style="3" customWidth="1"/>
    <col min="1055" max="1057" width="13.125" style="3" customWidth="1"/>
    <col min="1058" max="1280" width="9" style="3"/>
    <col min="1281" max="1284" width="8.75833333333333" style="3" customWidth="1"/>
    <col min="1285" max="1285" width="14.2583333333333" style="3" customWidth="1"/>
    <col min="1286" max="1286" width="13.125" style="3" customWidth="1"/>
    <col min="1287" max="1288" width="8.75833333333333" style="3" customWidth="1"/>
    <col min="1289" max="1290" width="13.125" style="3" customWidth="1"/>
    <col min="1291" max="1291" width="8.75833333333333" style="3" customWidth="1"/>
    <col min="1292" max="1292" width="13.125" style="3" customWidth="1"/>
    <col min="1293" max="1293" width="17.2583333333333" style="3" customWidth="1"/>
    <col min="1294" max="1294" width="16" style="3" customWidth="1"/>
    <col min="1295" max="1295" width="8.75833333333333" style="3" customWidth="1"/>
    <col min="1296" max="1297" width="13.125" style="3" customWidth="1"/>
    <col min="1298" max="1298" width="8.75833333333333" style="3" customWidth="1"/>
    <col min="1299" max="1300" width="13.125" style="3" customWidth="1"/>
    <col min="1301" max="1302" width="8.75833333333333" style="3" customWidth="1"/>
    <col min="1303" max="1304" width="13.125" style="3" customWidth="1"/>
    <col min="1305" max="1305" width="8.75833333333333" style="3" customWidth="1"/>
    <col min="1306" max="1306" width="13.125" style="3" customWidth="1"/>
    <col min="1307" max="1307" width="16.125" style="3" customWidth="1"/>
    <col min="1308" max="1308" width="13.625" style="3" customWidth="1"/>
    <col min="1309" max="1310" width="8.75833333333333" style="3" customWidth="1"/>
    <col min="1311" max="1313" width="13.125" style="3" customWidth="1"/>
    <col min="1314" max="1536" width="9" style="3"/>
    <col min="1537" max="1540" width="8.75833333333333" style="3" customWidth="1"/>
    <col min="1541" max="1541" width="14.2583333333333" style="3" customWidth="1"/>
    <col min="1542" max="1542" width="13.125" style="3" customWidth="1"/>
    <col min="1543" max="1544" width="8.75833333333333" style="3" customWidth="1"/>
    <col min="1545" max="1546" width="13.125" style="3" customWidth="1"/>
    <col min="1547" max="1547" width="8.75833333333333" style="3" customWidth="1"/>
    <col min="1548" max="1548" width="13.125" style="3" customWidth="1"/>
    <col min="1549" max="1549" width="17.2583333333333" style="3" customWidth="1"/>
    <col min="1550" max="1550" width="16" style="3" customWidth="1"/>
    <col min="1551" max="1551" width="8.75833333333333" style="3" customWidth="1"/>
    <col min="1552" max="1553" width="13.125" style="3" customWidth="1"/>
    <col min="1554" max="1554" width="8.75833333333333" style="3" customWidth="1"/>
    <col min="1555" max="1556" width="13.125" style="3" customWidth="1"/>
    <col min="1557" max="1558" width="8.75833333333333" style="3" customWidth="1"/>
    <col min="1559" max="1560" width="13.125" style="3" customWidth="1"/>
    <col min="1561" max="1561" width="8.75833333333333" style="3" customWidth="1"/>
    <col min="1562" max="1562" width="13.125" style="3" customWidth="1"/>
    <col min="1563" max="1563" width="16.125" style="3" customWidth="1"/>
    <col min="1564" max="1564" width="13.625" style="3" customWidth="1"/>
    <col min="1565" max="1566" width="8.75833333333333" style="3" customWidth="1"/>
    <col min="1567" max="1569" width="13.125" style="3" customWidth="1"/>
    <col min="1570" max="1792" width="9" style="3"/>
    <col min="1793" max="1796" width="8.75833333333333" style="3" customWidth="1"/>
    <col min="1797" max="1797" width="14.2583333333333" style="3" customWidth="1"/>
    <col min="1798" max="1798" width="13.125" style="3" customWidth="1"/>
    <col min="1799" max="1800" width="8.75833333333333" style="3" customWidth="1"/>
    <col min="1801" max="1802" width="13.125" style="3" customWidth="1"/>
    <col min="1803" max="1803" width="8.75833333333333" style="3" customWidth="1"/>
    <col min="1804" max="1804" width="13.125" style="3" customWidth="1"/>
    <col min="1805" max="1805" width="17.2583333333333" style="3" customWidth="1"/>
    <col min="1806" max="1806" width="16" style="3" customWidth="1"/>
    <col min="1807" max="1807" width="8.75833333333333" style="3" customWidth="1"/>
    <col min="1808" max="1809" width="13.125" style="3" customWidth="1"/>
    <col min="1810" max="1810" width="8.75833333333333" style="3" customWidth="1"/>
    <col min="1811" max="1812" width="13.125" style="3" customWidth="1"/>
    <col min="1813" max="1814" width="8.75833333333333" style="3" customWidth="1"/>
    <col min="1815" max="1816" width="13.125" style="3" customWidth="1"/>
    <col min="1817" max="1817" width="8.75833333333333" style="3" customWidth="1"/>
    <col min="1818" max="1818" width="13.125" style="3" customWidth="1"/>
    <col min="1819" max="1819" width="16.125" style="3" customWidth="1"/>
    <col min="1820" max="1820" width="13.625" style="3" customWidth="1"/>
    <col min="1821" max="1822" width="8.75833333333333" style="3" customWidth="1"/>
    <col min="1823" max="1825" width="13.125" style="3" customWidth="1"/>
    <col min="1826" max="2048" width="9" style="3"/>
    <col min="2049" max="2052" width="8.75833333333333" style="3" customWidth="1"/>
    <col min="2053" max="2053" width="14.2583333333333" style="3" customWidth="1"/>
    <col min="2054" max="2054" width="13.125" style="3" customWidth="1"/>
    <col min="2055" max="2056" width="8.75833333333333" style="3" customWidth="1"/>
    <col min="2057" max="2058" width="13.125" style="3" customWidth="1"/>
    <col min="2059" max="2059" width="8.75833333333333" style="3" customWidth="1"/>
    <col min="2060" max="2060" width="13.125" style="3" customWidth="1"/>
    <col min="2061" max="2061" width="17.2583333333333" style="3" customWidth="1"/>
    <col min="2062" max="2062" width="16" style="3" customWidth="1"/>
    <col min="2063" max="2063" width="8.75833333333333" style="3" customWidth="1"/>
    <col min="2064" max="2065" width="13.125" style="3" customWidth="1"/>
    <col min="2066" max="2066" width="8.75833333333333" style="3" customWidth="1"/>
    <col min="2067" max="2068" width="13.125" style="3" customWidth="1"/>
    <col min="2069" max="2070" width="8.75833333333333" style="3" customWidth="1"/>
    <col min="2071" max="2072" width="13.125" style="3" customWidth="1"/>
    <col min="2073" max="2073" width="8.75833333333333" style="3" customWidth="1"/>
    <col min="2074" max="2074" width="13.125" style="3" customWidth="1"/>
    <col min="2075" max="2075" width="16.125" style="3" customWidth="1"/>
    <col min="2076" max="2076" width="13.625" style="3" customWidth="1"/>
    <col min="2077" max="2078" width="8.75833333333333" style="3" customWidth="1"/>
    <col min="2079" max="2081" width="13.125" style="3" customWidth="1"/>
    <col min="2082" max="2304" width="9" style="3"/>
    <col min="2305" max="2308" width="8.75833333333333" style="3" customWidth="1"/>
    <col min="2309" max="2309" width="14.2583333333333" style="3" customWidth="1"/>
    <col min="2310" max="2310" width="13.125" style="3" customWidth="1"/>
    <col min="2311" max="2312" width="8.75833333333333" style="3" customWidth="1"/>
    <col min="2313" max="2314" width="13.125" style="3" customWidth="1"/>
    <col min="2315" max="2315" width="8.75833333333333" style="3" customWidth="1"/>
    <col min="2316" max="2316" width="13.125" style="3" customWidth="1"/>
    <col min="2317" max="2317" width="17.2583333333333" style="3" customWidth="1"/>
    <col min="2318" max="2318" width="16" style="3" customWidth="1"/>
    <col min="2319" max="2319" width="8.75833333333333" style="3" customWidth="1"/>
    <col min="2320" max="2321" width="13.125" style="3" customWidth="1"/>
    <col min="2322" max="2322" width="8.75833333333333" style="3" customWidth="1"/>
    <col min="2323" max="2324" width="13.125" style="3" customWidth="1"/>
    <col min="2325" max="2326" width="8.75833333333333" style="3" customWidth="1"/>
    <col min="2327" max="2328" width="13.125" style="3" customWidth="1"/>
    <col min="2329" max="2329" width="8.75833333333333" style="3" customWidth="1"/>
    <col min="2330" max="2330" width="13.125" style="3" customWidth="1"/>
    <col min="2331" max="2331" width="16.125" style="3" customWidth="1"/>
    <col min="2332" max="2332" width="13.625" style="3" customWidth="1"/>
    <col min="2333" max="2334" width="8.75833333333333" style="3" customWidth="1"/>
    <col min="2335" max="2337" width="13.125" style="3" customWidth="1"/>
    <col min="2338" max="2560" width="9" style="3"/>
    <col min="2561" max="2564" width="8.75833333333333" style="3" customWidth="1"/>
    <col min="2565" max="2565" width="14.2583333333333" style="3" customWidth="1"/>
    <col min="2566" max="2566" width="13.125" style="3" customWidth="1"/>
    <col min="2567" max="2568" width="8.75833333333333" style="3" customWidth="1"/>
    <col min="2569" max="2570" width="13.125" style="3" customWidth="1"/>
    <col min="2571" max="2571" width="8.75833333333333" style="3" customWidth="1"/>
    <col min="2572" max="2572" width="13.125" style="3" customWidth="1"/>
    <col min="2573" max="2573" width="17.2583333333333" style="3" customWidth="1"/>
    <col min="2574" max="2574" width="16" style="3" customWidth="1"/>
    <col min="2575" max="2575" width="8.75833333333333" style="3" customWidth="1"/>
    <col min="2576" max="2577" width="13.125" style="3" customWidth="1"/>
    <col min="2578" max="2578" width="8.75833333333333" style="3" customWidth="1"/>
    <col min="2579" max="2580" width="13.125" style="3" customWidth="1"/>
    <col min="2581" max="2582" width="8.75833333333333" style="3" customWidth="1"/>
    <col min="2583" max="2584" width="13.125" style="3" customWidth="1"/>
    <col min="2585" max="2585" width="8.75833333333333" style="3" customWidth="1"/>
    <col min="2586" max="2586" width="13.125" style="3" customWidth="1"/>
    <col min="2587" max="2587" width="16.125" style="3" customWidth="1"/>
    <col min="2588" max="2588" width="13.625" style="3" customWidth="1"/>
    <col min="2589" max="2590" width="8.75833333333333" style="3" customWidth="1"/>
    <col min="2591" max="2593" width="13.125" style="3" customWidth="1"/>
    <col min="2594" max="2816" width="9" style="3"/>
    <col min="2817" max="2820" width="8.75833333333333" style="3" customWidth="1"/>
    <col min="2821" max="2821" width="14.2583333333333" style="3" customWidth="1"/>
    <col min="2822" max="2822" width="13.125" style="3" customWidth="1"/>
    <col min="2823" max="2824" width="8.75833333333333" style="3" customWidth="1"/>
    <col min="2825" max="2826" width="13.125" style="3" customWidth="1"/>
    <col min="2827" max="2827" width="8.75833333333333" style="3" customWidth="1"/>
    <col min="2828" max="2828" width="13.125" style="3" customWidth="1"/>
    <col min="2829" max="2829" width="17.2583333333333" style="3" customWidth="1"/>
    <col min="2830" max="2830" width="16" style="3" customWidth="1"/>
    <col min="2831" max="2831" width="8.75833333333333" style="3" customWidth="1"/>
    <col min="2832" max="2833" width="13.125" style="3" customWidth="1"/>
    <col min="2834" max="2834" width="8.75833333333333" style="3" customWidth="1"/>
    <col min="2835" max="2836" width="13.125" style="3" customWidth="1"/>
    <col min="2837" max="2838" width="8.75833333333333" style="3" customWidth="1"/>
    <col min="2839" max="2840" width="13.125" style="3" customWidth="1"/>
    <col min="2841" max="2841" width="8.75833333333333" style="3" customWidth="1"/>
    <col min="2842" max="2842" width="13.125" style="3" customWidth="1"/>
    <col min="2843" max="2843" width="16.125" style="3" customWidth="1"/>
    <col min="2844" max="2844" width="13.625" style="3" customWidth="1"/>
    <col min="2845" max="2846" width="8.75833333333333" style="3" customWidth="1"/>
    <col min="2847" max="2849" width="13.125" style="3" customWidth="1"/>
    <col min="2850" max="3072" width="9" style="3"/>
    <col min="3073" max="3076" width="8.75833333333333" style="3" customWidth="1"/>
    <col min="3077" max="3077" width="14.2583333333333" style="3" customWidth="1"/>
    <col min="3078" max="3078" width="13.125" style="3" customWidth="1"/>
    <col min="3079" max="3080" width="8.75833333333333" style="3" customWidth="1"/>
    <col min="3081" max="3082" width="13.125" style="3" customWidth="1"/>
    <col min="3083" max="3083" width="8.75833333333333" style="3" customWidth="1"/>
    <col min="3084" max="3084" width="13.125" style="3" customWidth="1"/>
    <col min="3085" max="3085" width="17.2583333333333" style="3" customWidth="1"/>
    <col min="3086" max="3086" width="16" style="3" customWidth="1"/>
    <col min="3087" max="3087" width="8.75833333333333" style="3" customWidth="1"/>
    <col min="3088" max="3089" width="13.125" style="3" customWidth="1"/>
    <col min="3090" max="3090" width="8.75833333333333" style="3" customWidth="1"/>
    <col min="3091" max="3092" width="13.125" style="3" customWidth="1"/>
    <col min="3093" max="3094" width="8.75833333333333" style="3" customWidth="1"/>
    <col min="3095" max="3096" width="13.125" style="3" customWidth="1"/>
    <col min="3097" max="3097" width="8.75833333333333" style="3" customWidth="1"/>
    <col min="3098" max="3098" width="13.125" style="3" customWidth="1"/>
    <col min="3099" max="3099" width="16.125" style="3" customWidth="1"/>
    <col min="3100" max="3100" width="13.625" style="3" customWidth="1"/>
    <col min="3101" max="3102" width="8.75833333333333" style="3" customWidth="1"/>
    <col min="3103" max="3105" width="13.125" style="3" customWidth="1"/>
    <col min="3106" max="3328" width="9" style="3"/>
    <col min="3329" max="3332" width="8.75833333333333" style="3" customWidth="1"/>
    <col min="3333" max="3333" width="14.2583333333333" style="3" customWidth="1"/>
    <col min="3334" max="3334" width="13.125" style="3" customWidth="1"/>
    <col min="3335" max="3336" width="8.75833333333333" style="3" customWidth="1"/>
    <col min="3337" max="3338" width="13.125" style="3" customWidth="1"/>
    <col min="3339" max="3339" width="8.75833333333333" style="3" customWidth="1"/>
    <col min="3340" max="3340" width="13.125" style="3" customWidth="1"/>
    <col min="3341" max="3341" width="17.2583333333333" style="3" customWidth="1"/>
    <col min="3342" max="3342" width="16" style="3" customWidth="1"/>
    <col min="3343" max="3343" width="8.75833333333333" style="3" customWidth="1"/>
    <col min="3344" max="3345" width="13.125" style="3" customWidth="1"/>
    <col min="3346" max="3346" width="8.75833333333333" style="3" customWidth="1"/>
    <col min="3347" max="3348" width="13.125" style="3" customWidth="1"/>
    <col min="3349" max="3350" width="8.75833333333333" style="3" customWidth="1"/>
    <col min="3351" max="3352" width="13.125" style="3" customWidth="1"/>
    <col min="3353" max="3353" width="8.75833333333333" style="3" customWidth="1"/>
    <col min="3354" max="3354" width="13.125" style="3" customWidth="1"/>
    <col min="3355" max="3355" width="16.125" style="3" customWidth="1"/>
    <col min="3356" max="3356" width="13.625" style="3" customWidth="1"/>
    <col min="3357" max="3358" width="8.75833333333333" style="3" customWidth="1"/>
    <col min="3359" max="3361" width="13.125" style="3" customWidth="1"/>
    <col min="3362" max="3584" width="9" style="3"/>
    <col min="3585" max="3588" width="8.75833333333333" style="3" customWidth="1"/>
    <col min="3589" max="3589" width="14.2583333333333" style="3" customWidth="1"/>
    <col min="3590" max="3590" width="13.125" style="3" customWidth="1"/>
    <col min="3591" max="3592" width="8.75833333333333" style="3" customWidth="1"/>
    <col min="3593" max="3594" width="13.125" style="3" customWidth="1"/>
    <col min="3595" max="3595" width="8.75833333333333" style="3" customWidth="1"/>
    <col min="3596" max="3596" width="13.125" style="3" customWidth="1"/>
    <col min="3597" max="3597" width="17.2583333333333" style="3" customWidth="1"/>
    <col min="3598" max="3598" width="16" style="3" customWidth="1"/>
    <col min="3599" max="3599" width="8.75833333333333" style="3" customWidth="1"/>
    <col min="3600" max="3601" width="13.125" style="3" customWidth="1"/>
    <col min="3602" max="3602" width="8.75833333333333" style="3" customWidth="1"/>
    <col min="3603" max="3604" width="13.125" style="3" customWidth="1"/>
    <col min="3605" max="3606" width="8.75833333333333" style="3" customWidth="1"/>
    <col min="3607" max="3608" width="13.125" style="3" customWidth="1"/>
    <col min="3609" max="3609" width="8.75833333333333" style="3" customWidth="1"/>
    <col min="3610" max="3610" width="13.125" style="3" customWidth="1"/>
    <col min="3611" max="3611" width="16.125" style="3" customWidth="1"/>
    <col min="3612" max="3612" width="13.625" style="3" customWidth="1"/>
    <col min="3613" max="3614" width="8.75833333333333" style="3" customWidth="1"/>
    <col min="3615" max="3617" width="13.125" style="3" customWidth="1"/>
    <col min="3618" max="3840" width="9" style="3"/>
    <col min="3841" max="3844" width="8.75833333333333" style="3" customWidth="1"/>
    <col min="3845" max="3845" width="14.2583333333333" style="3" customWidth="1"/>
    <col min="3846" max="3846" width="13.125" style="3" customWidth="1"/>
    <col min="3847" max="3848" width="8.75833333333333" style="3" customWidth="1"/>
    <col min="3849" max="3850" width="13.125" style="3" customWidth="1"/>
    <col min="3851" max="3851" width="8.75833333333333" style="3" customWidth="1"/>
    <col min="3852" max="3852" width="13.125" style="3" customWidth="1"/>
    <col min="3853" max="3853" width="17.2583333333333" style="3" customWidth="1"/>
    <col min="3854" max="3854" width="16" style="3" customWidth="1"/>
    <col min="3855" max="3855" width="8.75833333333333" style="3" customWidth="1"/>
    <col min="3856" max="3857" width="13.125" style="3" customWidth="1"/>
    <col min="3858" max="3858" width="8.75833333333333" style="3" customWidth="1"/>
    <col min="3859" max="3860" width="13.125" style="3" customWidth="1"/>
    <col min="3861" max="3862" width="8.75833333333333" style="3" customWidth="1"/>
    <col min="3863" max="3864" width="13.125" style="3" customWidth="1"/>
    <col min="3865" max="3865" width="8.75833333333333" style="3" customWidth="1"/>
    <col min="3866" max="3866" width="13.125" style="3" customWidth="1"/>
    <col min="3867" max="3867" width="16.125" style="3" customWidth="1"/>
    <col min="3868" max="3868" width="13.625" style="3" customWidth="1"/>
    <col min="3869" max="3870" width="8.75833333333333" style="3" customWidth="1"/>
    <col min="3871" max="3873" width="13.125" style="3" customWidth="1"/>
    <col min="3874" max="4096" width="9" style="3"/>
    <col min="4097" max="4100" width="8.75833333333333" style="3" customWidth="1"/>
    <col min="4101" max="4101" width="14.2583333333333" style="3" customWidth="1"/>
    <col min="4102" max="4102" width="13.125" style="3" customWidth="1"/>
    <col min="4103" max="4104" width="8.75833333333333" style="3" customWidth="1"/>
    <col min="4105" max="4106" width="13.125" style="3" customWidth="1"/>
    <col min="4107" max="4107" width="8.75833333333333" style="3" customWidth="1"/>
    <col min="4108" max="4108" width="13.125" style="3" customWidth="1"/>
    <col min="4109" max="4109" width="17.2583333333333" style="3" customWidth="1"/>
    <col min="4110" max="4110" width="16" style="3" customWidth="1"/>
    <col min="4111" max="4111" width="8.75833333333333" style="3" customWidth="1"/>
    <col min="4112" max="4113" width="13.125" style="3" customWidth="1"/>
    <col min="4114" max="4114" width="8.75833333333333" style="3" customWidth="1"/>
    <col min="4115" max="4116" width="13.125" style="3" customWidth="1"/>
    <col min="4117" max="4118" width="8.75833333333333" style="3" customWidth="1"/>
    <col min="4119" max="4120" width="13.125" style="3" customWidth="1"/>
    <col min="4121" max="4121" width="8.75833333333333" style="3" customWidth="1"/>
    <col min="4122" max="4122" width="13.125" style="3" customWidth="1"/>
    <col min="4123" max="4123" width="16.125" style="3" customWidth="1"/>
    <col min="4124" max="4124" width="13.625" style="3" customWidth="1"/>
    <col min="4125" max="4126" width="8.75833333333333" style="3" customWidth="1"/>
    <col min="4127" max="4129" width="13.125" style="3" customWidth="1"/>
    <col min="4130" max="4352" width="9" style="3"/>
    <col min="4353" max="4356" width="8.75833333333333" style="3" customWidth="1"/>
    <col min="4357" max="4357" width="14.2583333333333" style="3" customWidth="1"/>
    <col min="4358" max="4358" width="13.125" style="3" customWidth="1"/>
    <col min="4359" max="4360" width="8.75833333333333" style="3" customWidth="1"/>
    <col min="4361" max="4362" width="13.125" style="3" customWidth="1"/>
    <col min="4363" max="4363" width="8.75833333333333" style="3" customWidth="1"/>
    <col min="4364" max="4364" width="13.125" style="3" customWidth="1"/>
    <col min="4365" max="4365" width="17.2583333333333" style="3" customWidth="1"/>
    <col min="4366" max="4366" width="16" style="3" customWidth="1"/>
    <col min="4367" max="4367" width="8.75833333333333" style="3" customWidth="1"/>
    <col min="4368" max="4369" width="13.125" style="3" customWidth="1"/>
    <col min="4370" max="4370" width="8.75833333333333" style="3" customWidth="1"/>
    <col min="4371" max="4372" width="13.125" style="3" customWidth="1"/>
    <col min="4373" max="4374" width="8.75833333333333" style="3" customWidth="1"/>
    <col min="4375" max="4376" width="13.125" style="3" customWidth="1"/>
    <col min="4377" max="4377" width="8.75833333333333" style="3" customWidth="1"/>
    <col min="4378" max="4378" width="13.125" style="3" customWidth="1"/>
    <col min="4379" max="4379" width="16.125" style="3" customWidth="1"/>
    <col min="4380" max="4380" width="13.625" style="3" customWidth="1"/>
    <col min="4381" max="4382" width="8.75833333333333" style="3" customWidth="1"/>
    <col min="4383" max="4385" width="13.125" style="3" customWidth="1"/>
    <col min="4386" max="4608" width="9" style="3"/>
    <col min="4609" max="4612" width="8.75833333333333" style="3" customWidth="1"/>
    <col min="4613" max="4613" width="14.2583333333333" style="3" customWidth="1"/>
    <col min="4614" max="4614" width="13.125" style="3" customWidth="1"/>
    <col min="4615" max="4616" width="8.75833333333333" style="3" customWidth="1"/>
    <col min="4617" max="4618" width="13.125" style="3" customWidth="1"/>
    <col min="4619" max="4619" width="8.75833333333333" style="3" customWidth="1"/>
    <col min="4620" max="4620" width="13.125" style="3" customWidth="1"/>
    <col min="4621" max="4621" width="17.2583333333333" style="3" customWidth="1"/>
    <col min="4622" max="4622" width="16" style="3" customWidth="1"/>
    <col min="4623" max="4623" width="8.75833333333333" style="3" customWidth="1"/>
    <col min="4624" max="4625" width="13.125" style="3" customWidth="1"/>
    <col min="4626" max="4626" width="8.75833333333333" style="3" customWidth="1"/>
    <col min="4627" max="4628" width="13.125" style="3" customWidth="1"/>
    <col min="4629" max="4630" width="8.75833333333333" style="3" customWidth="1"/>
    <col min="4631" max="4632" width="13.125" style="3" customWidth="1"/>
    <col min="4633" max="4633" width="8.75833333333333" style="3" customWidth="1"/>
    <col min="4634" max="4634" width="13.125" style="3" customWidth="1"/>
    <col min="4635" max="4635" width="16.125" style="3" customWidth="1"/>
    <col min="4636" max="4636" width="13.625" style="3" customWidth="1"/>
    <col min="4637" max="4638" width="8.75833333333333" style="3" customWidth="1"/>
    <col min="4639" max="4641" width="13.125" style="3" customWidth="1"/>
    <col min="4642" max="4864" width="9" style="3"/>
    <col min="4865" max="4868" width="8.75833333333333" style="3" customWidth="1"/>
    <col min="4869" max="4869" width="14.2583333333333" style="3" customWidth="1"/>
    <col min="4870" max="4870" width="13.125" style="3" customWidth="1"/>
    <col min="4871" max="4872" width="8.75833333333333" style="3" customWidth="1"/>
    <col min="4873" max="4874" width="13.125" style="3" customWidth="1"/>
    <col min="4875" max="4875" width="8.75833333333333" style="3" customWidth="1"/>
    <col min="4876" max="4876" width="13.125" style="3" customWidth="1"/>
    <col min="4877" max="4877" width="17.2583333333333" style="3" customWidth="1"/>
    <col min="4878" max="4878" width="16" style="3" customWidth="1"/>
    <col min="4879" max="4879" width="8.75833333333333" style="3" customWidth="1"/>
    <col min="4880" max="4881" width="13.125" style="3" customWidth="1"/>
    <col min="4882" max="4882" width="8.75833333333333" style="3" customWidth="1"/>
    <col min="4883" max="4884" width="13.125" style="3" customWidth="1"/>
    <col min="4885" max="4886" width="8.75833333333333" style="3" customWidth="1"/>
    <col min="4887" max="4888" width="13.125" style="3" customWidth="1"/>
    <col min="4889" max="4889" width="8.75833333333333" style="3" customWidth="1"/>
    <col min="4890" max="4890" width="13.125" style="3" customWidth="1"/>
    <col min="4891" max="4891" width="16.125" style="3" customWidth="1"/>
    <col min="4892" max="4892" width="13.625" style="3" customWidth="1"/>
    <col min="4893" max="4894" width="8.75833333333333" style="3" customWidth="1"/>
    <col min="4895" max="4897" width="13.125" style="3" customWidth="1"/>
    <col min="4898" max="5120" width="9" style="3"/>
    <col min="5121" max="5124" width="8.75833333333333" style="3" customWidth="1"/>
    <col min="5125" max="5125" width="14.2583333333333" style="3" customWidth="1"/>
    <col min="5126" max="5126" width="13.125" style="3" customWidth="1"/>
    <col min="5127" max="5128" width="8.75833333333333" style="3" customWidth="1"/>
    <col min="5129" max="5130" width="13.125" style="3" customWidth="1"/>
    <col min="5131" max="5131" width="8.75833333333333" style="3" customWidth="1"/>
    <col min="5132" max="5132" width="13.125" style="3" customWidth="1"/>
    <col min="5133" max="5133" width="17.2583333333333" style="3" customWidth="1"/>
    <col min="5134" max="5134" width="16" style="3" customWidth="1"/>
    <col min="5135" max="5135" width="8.75833333333333" style="3" customWidth="1"/>
    <col min="5136" max="5137" width="13.125" style="3" customWidth="1"/>
    <col min="5138" max="5138" width="8.75833333333333" style="3" customWidth="1"/>
    <col min="5139" max="5140" width="13.125" style="3" customWidth="1"/>
    <col min="5141" max="5142" width="8.75833333333333" style="3" customWidth="1"/>
    <col min="5143" max="5144" width="13.125" style="3" customWidth="1"/>
    <col min="5145" max="5145" width="8.75833333333333" style="3" customWidth="1"/>
    <col min="5146" max="5146" width="13.125" style="3" customWidth="1"/>
    <col min="5147" max="5147" width="16.125" style="3" customWidth="1"/>
    <col min="5148" max="5148" width="13.625" style="3" customWidth="1"/>
    <col min="5149" max="5150" width="8.75833333333333" style="3" customWidth="1"/>
    <col min="5151" max="5153" width="13.125" style="3" customWidth="1"/>
    <col min="5154" max="5376" width="9" style="3"/>
    <col min="5377" max="5380" width="8.75833333333333" style="3" customWidth="1"/>
    <col min="5381" max="5381" width="14.2583333333333" style="3" customWidth="1"/>
    <col min="5382" max="5382" width="13.125" style="3" customWidth="1"/>
    <col min="5383" max="5384" width="8.75833333333333" style="3" customWidth="1"/>
    <col min="5385" max="5386" width="13.125" style="3" customWidth="1"/>
    <col min="5387" max="5387" width="8.75833333333333" style="3" customWidth="1"/>
    <col min="5388" max="5388" width="13.125" style="3" customWidth="1"/>
    <col min="5389" max="5389" width="17.2583333333333" style="3" customWidth="1"/>
    <col min="5390" max="5390" width="16" style="3" customWidth="1"/>
    <col min="5391" max="5391" width="8.75833333333333" style="3" customWidth="1"/>
    <col min="5392" max="5393" width="13.125" style="3" customWidth="1"/>
    <col min="5394" max="5394" width="8.75833333333333" style="3" customWidth="1"/>
    <col min="5395" max="5396" width="13.125" style="3" customWidth="1"/>
    <col min="5397" max="5398" width="8.75833333333333" style="3" customWidth="1"/>
    <col min="5399" max="5400" width="13.125" style="3" customWidth="1"/>
    <col min="5401" max="5401" width="8.75833333333333" style="3" customWidth="1"/>
    <col min="5402" max="5402" width="13.125" style="3" customWidth="1"/>
    <col min="5403" max="5403" width="16.125" style="3" customWidth="1"/>
    <col min="5404" max="5404" width="13.625" style="3" customWidth="1"/>
    <col min="5405" max="5406" width="8.75833333333333" style="3" customWidth="1"/>
    <col min="5407" max="5409" width="13.125" style="3" customWidth="1"/>
    <col min="5410" max="5632" width="9" style="3"/>
    <col min="5633" max="5636" width="8.75833333333333" style="3" customWidth="1"/>
    <col min="5637" max="5637" width="14.2583333333333" style="3" customWidth="1"/>
    <col min="5638" max="5638" width="13.125" style="3" customWidth="1"/>
    <col min="5639" max="5640" width="8.75833333333333" style="3" customWidth="1"/>
    <col min="5641" max="5642" width="13.125" style="3" customWidth="1"/>
    <col min="5643" max="5643" width="8.75833333333333" style="3" customWidth="1"/>
    <col min="5644" max="5644" width="13.125" style="3" customWidth="1"/>
    <col min="5645" max="5645" width="17.2583333333333" style="3" customWidth="1"/>
    <col min="5646" max="5646" width="16" style="3" customWidth="1"/>
    <col min="5647" max="5647" width="8.75833333333333" style="3" customWidth="1"/>
    <col min="5648" max="5649" width="13.125" style="3" customWidth="1"/>
    <col min="5650" max="5650" width="8.75833333333333" style="3" customWidth="1"/>
    <col min="5651" max="5652" width="13.125" style="3" customWidth="1"/>
    <col min="5653" max="5654" width="8.75833333333333" style="3" customWidth="1"/>
    <col min="5655" max="5656" width="13.125" style="3" customWidth="1"/>
    <col min="5657" max="5657" width="8.75833333333333" style="3" customWidth="1"/>
    <col min="5658" max="5658" width="13.125" style="3" customWidth="1"/>
    <col min="5659" max="5659" width="16.125" style="3" customWidth="1"/>
    <col min="5660" max="5660" width="13.625" style="3" customWidth="1"/>
    <col min="5661" max="5662" width="8.75833333333333" style="3" customWidth="1"/>
    <col min="5663" max="5665" width="13.125" style="3" customWidth="1"/>
    <col min="5666" max="5888" width="9" style="3"/>
    <col min="5889" max="5892" width="8.75833333333333" style="3" customWidth="1"/>
    <col min="5893" max="5893" width="14.2583333333333" style="3" customWidth="1"/>
    <col min="5894" max="5894" width="13.125" style="3" customWidth="1"/>
    <col min="5895" max="5896" width="8.75833333333333" style="3" customWidth="1"/>
    <col min="5897" max="5898" width="13.125" style="3" customWidth="1"/>
    <col min="5899" max="5899" width="8.75833333333333" style="3" customWidth="1"/>
    <col min="5900" max="5900" width="13.125" style="3" customWidth="1"/>
    <col min="5901" max="5901" width="17.2583333333333" style="3" customWidth="1"/>
    <col min="5902" max="5902" width="16" style="3" customWidth="1"/>
    <col min="5903" max="5903" width="8.75833333333333" style="3" customWidth="1"/>
    <col min="5904" max="5905" width="13.125" style="3" customWidth="1"/>
    <col min="5906" max="5906" width="8.75833333333333" style="3" customWidth="1"/>
    <col min="5907" max="5908" width="13.125" style="3" customWidth="1"/>
    <col min="5909" max="5910" width="8.75833333333333" style="3" customWidth="1"/>
    <col min="5911" max="5912" width="13.125" style="3" customWidth="1"/>
    <col min="5913" max="5913" width="8.75833333333333" style="3" customWidth="1"/>
    <col min="5914" max="5914" width="13.125" style="3" customWidth="1"/>
    <col min="5915" max="5915" width="16.125" style="3" customWidth="1"/>
    <col min="5916" max="5916" width="13.625" style="3" customWidth="1"/>
    <col min="5917" max="5918" width="8.75833333333333" style="3" customWidth="1"/>
    <col min="5919" max="5921" width="13.125" style="3" customWidth="1"/>
    <col min="5922" max="6144" width="9" style="3"/>
    <col min="6145" max="6148" width="8.75833333333333" style="3" customWidth="1"/>
    <col min="6149" max="6149" width="14.2583333333333" style="3" customWidth="1"/>
    <col min="6150" max="6150" width="13.125" style="3" customWidth="1"/>
    <col min="6151" max="6152" width="8.75833333333333" style="3" customWidth="1"/>
    <col min="6153" max="6154" width="13.125" style="3" customWidth="1"/>
    <col min="6155" max="6155" width="8.75833333333333" style="3" customWidth="1"/>
    <col min="6156" max="6156" width="13.125" style="3" customWidth="1"/>
    <col min="6157" max="6157" width="17.2583333333333" style="3" customWidth="1"/>
    <col min="6158" max="6158" width="16" style="3" customWidth="1"/>
    <col min="6159" max="6159" width="8.75833333333333" style="3" customWidth="1"/>
    <col min="6160" max="6161" width="13.125" style="3" customWidth="1"/>
    <col min="6162" max="6162" width="8.75833333333333" style="3" customWidth="1"/>
    <col min="6163" max="6164" width="13.125" style="3" customWidth="1"/>
    <col min="6165" max="6166" width="8.75833333333333" style="3" customWidth="1"/>
    <col min="6167" max="6168" width="13.125" style="3" customWidth="1"/>
    <col min="6169" max="6169" width="8.75833333333333" style="3" customWidth="1"/>
    <col min="6170" max="6170" width="13.125" style="3" customWidth="1"/>
    <col min="6171" max="6171" width="16.125" style="3" customWidth="1"/>
    <col min="6172" max="6172" width="13.625" style="3" customWidth="1"/>
    <col min="6173" max="6174" width="8.75833333333333" style="3" customWidth="1"/>
    <col min="6175" max="6177" width="13.125" style="3" customWidth="1"/>
    <col min="6178" max="6400" width="9" style="3"/>
    <col min="6401" max="6404" width="8.75833333333333" style="3" customWidth="1"/>
    <col min="6405" max="6405" width="14.2583333333333" style="3" customWidth="1"/>
    <col min="6406" max="6406" width="13.125" style="3" customWidth="1"/>
    <col min="6407" max="6408" width="8.75833333333333" style="3" customWidth="1"/>
    <col min="6409" max="6410" width="13.125" style="3" customWidth="1"/>
    <col min="6411" max="6411" width="8.75833333333333" style="3" customWidth="1"/>
    <col min="6412" max="6412" width="13.125" style="3" customWidth="1"/>
    <col min="6413" max="6413" width="17.2583333333333" style="3" customWidth="1"/>
    <col min="6414" max="6414" width="16" style="3" customWidth="1"/>
    <col min="6415" max="6415" width="8.75833333333333" style="3" customWidth="1"/>
    <col min="6416" max="6417" width="13.125" style="3" customWidth="1"/>
    <col min="6418" max="6418" width="8.75833333333333" style="3" customWidth="1"/>
    <col min="6419" max="6420" width="13.125" style="3" customWidth="1"/>
    <col min="6421" max="6422" width="8.75833333333333" style="3" customWidth="1"/>
    <col min="6423" max="6424" width="13.125" style="3" customWidth="1"/>
    <col min="6425" max="6425" width="8.75833333333333" style="3" customWidth="1"/>
    <col min="6426" max="6426" width="13.125" style="3" customWidth="1"/>
    <col min="6427" max="6427" width="16.125" style="3" customWidth="1"/>
    <col min="6428" max="6428" width="13.625" style="3" customWidth="1"/>
    <col min="6429" max="6430" width="8.75833333333333" style="3" customWidth="1"/>
    <col min="6431" max="6433" width="13.125" style="3" customWidth="1"/>
    <col min="6434" max="6656" width="9" style="3"/>
    <col min="6657" max="6660" width="8.75833333333333" style="3" customWidth="1"/>
    <col min="6661" max="6661" width="14.2583333333333" style="3" customWidth="1"/>
    <col min="6662" max="6662" width="13.125" style="3" customWidth="1"/>
    <col min="6663" max="6664" width="8.75833333333333" style="3" customWidth="1"/>
    <col min="6665" max="6666" width="13.125" style="3" customWidth="1"/>
    <col min="6667" max="6667" width="8.75833333333333" style="3" customWidth="1"/>
    <col min="6668" max="6668" width="13.125" style="3" customWidth="1"/>
    <col min="6669" max="6669" width="17.2583333333333" style="3" customWidth="1"/>
    <col min="6670" max="6670" width="16" style="3" customWidth="1"/>
    <col min="6671" max="6671" width="8.75833333333333" style="3" customWidth="1"/>
    <col min="6672" max="6673" width="13.125" style="3" customWidth="1"/>
    <col min="6674" max="6674" width="8.75833333333333" style="3" customWidth="1"/>
    <col min="6675" max="6676" width="13.125" style="3" customWidth="1"/>
    <col min="6677" max="6678" width="8.75833333333333" style="3" customWidth="1"/>
    <col min="6679" max="6680" width="13.125" style="3" customWidth="1"/>
    <col min="6681" max="6681" width="8.75833333333333" style="3" customWidth="1"/>
    <col min="6682" max="6682" width="13.125" style="3" customWidth="1"/>
    <col min="6683" max="6683" width="16.125" style="3" customWidth="1"/>
    <col min="6684" max="6684" width="13.625" style="3" customWidth="1"/>
    <col min="6685" max="6686" width="8.75833333333333" style="3" customWidth="1"/>
    <col min="6687" max="6689" width="13.125" style="3" customWidth="1"/>
    <col min="6690" max="6912" width="9" style="3"/>
    <col min="6913" max="6916" width="8.75833333333333" style="3" customWidth="1"/>
    <col min="6917" max="6917" width="14.2583333333333" style="3" customWidth="1"/>
    <col min="6918" max="6918" width="13.125" style="3" customWidth="1"/>
    <col min="6919" max="6920" width="8.75833333333333" style="3" customWidth="1"/>
    <col min="6921" max="6922" width="13.125" style="3" customWidth="1"/>
    <col min="6923" max="6923" width="8.75833333333333" style="3" customWidth="1"/>
    <col min="6924" max="6924" width="13.125" style="3" customWidth="1"/>
    <col min="6925" max="6925" width="17.2583333333333" style="3" customWidth="1"/>
    <col min="6926" max="6926" width="16" style="3" customWidth="1"/>
    <col min="6927" max="6927" width="8.75833333333333" style="3" customWidth="1"/>
    <col min="6928" max="6929" width="13.125" style="3" customWidth="1"/>
    <col min="6930" max="6930" width="8.75833333333333" style="3" customWidth="1"/>
    <col min="6931" max="6932" width="13.125" style="3" customWidth="1"/>
    <col min="6933" max="6934" width="8.75833333333333" style="3" customWidth="1"/>
    <col min="6935" max="6936" width="13.125" style="3" customWidth="1"/>
    <col min="6937" max="6937" width="8.75833333333333" style="3" customWidth="1"/>
    <col min="6938" max="6938" width="13.125" style="3" customWidth="1"/>
    <col min="6939" max="6939" width="16.125" style="3" customWidth="1"/>
    <col min="6940" max="6940" width="13.625" style="3" customWidth="1"/>
    <col min="6941" max="6942" width="8.75833333333333" style="3" customWidth="1"/>
    <col min="6943" max="6945" width="13.125" style="3" customWidth="1"/>
    <col min="6946" max="7168" width="9" style="3"/>
    <col min="7169" max="7172" width="8.75833333333333" style="3" customWidth="1"/>
    <col min="7173" max="7173" width="14.2583333333333" style="3" customWidth="1"/>
    <col min="7174" max="7174" width="13.125" style="3" customWidth="1"/>
    <col min="7175" max="7176" width="8.75833333333333" style="3" customWidth="1"/>
    <col min="7177" max="7178" width="13.125" style="3" customWidth="1"/>
    <col min="7179" max="7179" width="8.75833333333333" style="3" customWidth="1"/>
    <col min="7180" max="7180" width="13.125" style="3" customWidth="1"/>
    <col min="7181" max="7181" width="17.2583333333333" style="3" customWidth="1"/>
    <col min="7182" max="7182" width="16" style="3" customWidth="1"/>
    <col min="7183" max="7183" width="8.75833333333333" style="3" customWidth="1"/>
    <col min="7184" max="7185" width="13.125" style="3" customWidth="1"/>
    <col min="7186" max="7186" width="8.75833333333333" style="3" customWidth="1"/>
    <col min="7187" max="7188" width="13.125" style="3" customWidth="1"/>
    <col min="7189" max="7190" width="8.75833333333333" style="3" customWidth="1"/>
    <col min="7191" max="7192" width="13.125" style="3" customWidth="1"/>
    <col min="7193" max="7193" width="8.75833333333333" style="3" customWidth="1"/>
    <col min="7194" max="7194" width="13.125" style="3" customWidth="1"/>
    <col min="7195" max="7195" width="16.125" style="3" customWidth="1"/>
    <col min="7196" max="7196" width="13.625" style="3" customWidth="1"/>
    <col min="7197" max="7198" width="8.75833333333333" style="3" customWidth="1"/>
    <col min="7199" max="7201" width="13.125" style="3" customWidth="1"/>
    <col min="7202" max="7424" width="9" style="3"/>
    <col min="7425" max="7428" width="8.75833333333333" style="3" customWidth="1"/>
    <col min="7429" max="7429" width="14.2583333333333" style="3" customWidth="1"/>
    <col min="7430" max="7430" width="13.125" style="3" customWidth="1"/>
    <col min="7431" max="7432" width="8.75833333333333" style="3" customWidth="1"/>
    <col min="7433" max="7434" width="13.125" style="3" customWidth="1"/>
    <col min="7435" max="7435" width="8.75833333333333" style="3" customWidth="1"/>
    <col min="7436" max="7436" width="13.125" style="3" customWidth="1"/>
    <col min="7437" max="7437" width="17.2583333333333" style="3" customWidth="1"/>
    <col min="7438" max="7438" width="16" style="3" customWidth="1"/>
    <col min="7439" max="7439" width="8.75833333333333" style="3" customWidth="1"/>
    <col min="7440" max="7441" width="13.125" style="3" customWidth="1"/>
    <col min="7442" max="7442" width="8.75833333333333" style="3" customWidth="1"/>
    <col min="7443" max="7444" width="13.125" style="3" customWidth="1"/>
    <col min="7445" max="7446" width="8.75833333333333" style="3" customWidth="1"/>
    <col min="7447" max="7448" width="13.125" style="3" customWidth="1"/>
    <col min="7449" max="7449" width="8.75833333333333" style="3" customWidth="1"/>
    <col min="7450" max="7450" width="13.125" style="3" customWidth="1"/>
    <col min="7451" max="7451" width="16.125" style="3" customWidth="1"/>
    <col min="7452" max="7452" width="13.625" style="3" customWidth="1"/>
    <col min="7453" max="7454" width="8.75833333333333" style="3" customWidth="1"/>
    <col min="7455" max="7457" width="13.125" style="3" customWidth="1"/>
    <col min="7458" max="7680" width="9" style="3"/>
    <col min="7681" max="7684" width="8.75833333333333" style="3" customWidth="1"/>
    <col min="7685" max="7685" width="14.2583333333333" style="3" customWidth="1"/>
    <col min="7686" max="7686" width="13.125" style="3" customWidth="1"/>
    <col min="7687" max="7688" width="8.75833333333333" style="3" customWidth="1"/>
    <col min="7689" max="7690" width="13.125" style="3" customWidth="1"/>
    <col min="7691" max="7691" width="8.75833333333333" style="3" customWidth="1"/>
    <col min="7692" max="7692" width="13.125" style="3" customWidth="1"/>
    <col min="7693" max="7693" width="17.2583333333333" style="3" customWidth="1"/>
    <col min="7694" max="7694" width="16" style="3" customWidth="1"/>
    <col min="7695" max="7695" width="8.75833333333333" style="3" customWidth="1"/>
    <col min="7696" max="7697" width="13.125" style="3" customWidth="1"/>
    <col min="7698" max="7698" width="8.75833333333333" style="3" customWidth="1"/>
    <col min="7699" max="7700" width="13.125" style="3" customWidth="1"/>
    <col min="7701" max="7702" width="8.75833333333333" style="3" customWidth="1"/>
    <col min="7703" max="7704" width="13.125" style="3" customWidth="1"/>
    <col min="7705" max="7705" width="8.75833333333333" style="3" customWidth="1"/>
    <col min="7706" max="7706" width="13.125" style="3" customWidth="1"/>
    <col min="7707" max="7707" width="16.125" style="3" customWidth="1"/>
    <col min="7708" max="7708" width="13.625" style="3" customWidth="1"/>
    <col min="7709" max="7710" width="8.75833333333333" style="3" customWidth="1"/>
    <col min="7711" max="7713" width="13.125" style="3" customWidth="1"/>
    <col min="7714" max="7936" width="9" style="3"/>
    <col min="7937" max="7940" width="8.75833333333333" style="3" customWidth="1"/>
    <col min="7941" max="7941" width="14.2583333333333" style="3" customWidth="1"/>
    <col min="7942" max="7942" width="13.125" style="3" customWidth="1"/>
    <col min="7943" max="7944" width="8.75833333333333" style="3" customWidth="1"/>
    <col min="7945" max="7946" width="13.125" style="3" customWidth="1"/>
    <col min="7947" max="7947" width="8.75833333333333" style="3" customWidth="1"/>
    <col min="7948" max="7948" width="13.125" style="3" customWidth="1"/>
    <col min="7949" max="7949" width="17.2583333333333" style="3" customWidth="1"/>
    <col min="7950" max="7950" width="16" style="3" customWidth="1"/>
    <col min="7951" max="7951" width="8.75833333333333" style="3" customWidth="1"/>
    <col min="7952" max="7953" width="13.125" style="3" customWidth="1"/>
    <col min="7954" max="7954" width="8.75833333333333" style="3" customWidth="1"/>
    <col min="7955" max="7956" width="13.125" style="3" customWidth="1"/>
    <col min="7957" max="7958" width="8.75833333333333" style="3" customWidth="1"/>
    <col min="7959" max="7960" width="13.125" style="3" customWidth="1"/>
    <col min="7961" max="7961" width="8.75833333333333" style="3" customWidth="1"/>
    <col min="7962" max="7962" width="13.125" style="3" customWidth="1"/>
    <col min="7963" max="7963" width="16.125" style="3" customWidth="1"/>
    <col min="7964" max="7964" width="13.625" style="3" customWidth="1"/>
    <col min="7965" max="7966" width="8.75833333333333" style="3" customWidth="1"/>
    <col min="7967" max="7969" width="13.125" style="3" customWidth="1"/>
    <col min="7970" max="8192" width="9" style="3"/>
    <col min="8193" max="8196" width="8.75833333333333" style="3" customWidth="1"/>
    <col min="8197" max="8197" width="14.2583333333333" style="3" customWidth="1"/>
    <col min="8198" max="8198" width="13.125" style="3" customWidth="1"/>
    <col min="8199" max="8200" width="8.75833333333333" style="3" customWidth="1"/>
    <col min="8201" max="8202" width="13.125" style="3" customWidth="1"/>
    <col min="8203" max="8203" width="8.75833333333333" style="3" customWidth="1"/>
    <col min="8204" max="8204" width="13.125" style="3" customWidth="1"/>
    <col min="8205" max="8205" width="17.2583333333333" style="3" customWidth="1"/>
    <col min="8206" max="8206" width="16" style="3" customWidth="1"/>
    <col min="8207" max="8207" width="8.75833333333333" style="3" customWidth="1"/>
    <col min="8208" max="8209" width="13.125" style="3" customWidth="1"/>
    <col min="8210" max="8210" width="8.75833333333333" style="3" customWidth="1"/>
    <col min="8211" max="8212" width="13.125" style="3" customWidth="1"/>
    <col min="8213" max="8214" width="8.75833333333333" style="3" customWidth="1"/>
    <col min="8215" max="8216" width="13.125" style="3" customWidth="1"/>
    <col min="8217" max="8217" width="8.75833333333333" style="3" customWidth="1"/>
    <col min="8218" max="8218" width="13.125" style="3" customWidth="1"/>
    <col min="8219" max="8219" width="16.125" style="3" customWidth="1"/>
    <col min="8220" max="8220" width="13.625" style="3" customWidth="1"/>
    <col min="8221" max="8222" width="8.75833333333333" style="3" customWidth="1"/>
    <col min="8223" max="8225" width="13.125" style="3" customWidth="1"/>
    <col min="8226" max="8448" width="9" style="3"/>
    <col min="8449" max="8452" width="8.75833333333333" style="3" customWidth="1"/>
    <col min="8453" max="8453" width="14.2583333333333" style="3" customWidth="1"/>
    <col min="8454" max="8454" width="13.125" style="3" customWidth="1"/>
    <col min="8455" max="8456" width="8.75833333333333" style="3" customWidth="1"/>
    <col min="8457" max="8458" width="13.125" style="3" customWidth="1"/>
    <col min="8459" max="8459" width="8.75833333333333" style="3" customWidth="1"/>
    <col min="8460" max="8460" width="13.125" style="3" customWidth="1"/>
    <col min="8461" max="8461" width="17.2583333333333" style="3" customWidth="1"/>
    <col min="8462" max="8462" width="16" style="3" customWidth="1"/>
    <col min="8463" max="8463" width="8.75833333333333" style="3" customWidth="1"/>
    <col min="8464" max="8465" width="13.125" style="3" customWidth="1"/>
    <col min="8466" max="8466" width="8.75833333333333" style="3" customWidth="1"/>
    <col min="8467" max="8468" width="13.125" style="3" customWidth="1"/>
    <col min="8469" max="8470" width="8.75833333333333" style="3" customWidth="1"/>
    <col min="8471" max="8472" width="13.125" style="3" customWidth="1"/>
    <col min="8473" max="8473" width="8.75833333333333" style="3" customWidth="1"/>
    <col min="8474" max="8474" width="13.125" style="3" customWidth="1"/>
    <col min="8475" max="8475" width="16.125" style="3" customWidth="1"/>
    <col min="8476" max="8476" width="13.625" style="3" customWidth="1"/>
    <col min="8477" max="8478" width="8.75833333333333" style="3" customWidth="1"/>
    <col min="8479" max="8481" width="13.125" style="3" customWidth="1"/>
    <col min="8482" max="8704" width="9" style="3"/>
    <col min="8705" max="8708" width="8.75833333333333" style="3" customWidth="1"/>
    <col min="8709" max="8709" width="14.2583333333333" style="3" customWidth="1"/>
    <col min="8710" max="8710" width="13.125" style="3" customWidth="1"/>
    <col min="8711" max="8712" width="8.75833333333333" style="3" customWidth="1"/>
    <col min="8713" max="8714" width="13.125" style="3" customWidth="1"/>
    <col min="8715" max="8715" width="8.75833333333333" style="3" customWidth="1"/>
    <col min="8716" max="8716" width="13.125" style="3" customWidth="1"/>
    <col min="8717" max="8717" width="17.2583333333333" style="3" customWidth="1"/>
    <col min="8718" max="8718" width="16" style="3" customWidth="1"/>
    <col min="8719" max="8719" width="8.75833333333333" style="3" customWidth="1"/>
    <col min="8720" max="8721" width="13.125" style="3" customWidth="1"/>
    <col min="8722" max="8722" width="8.75833333333333" style="3" customWidth="1"/>
    <col min="8723" max="8724" width="13.125" style="3" customWidth="1"/>
    <col min="8725" max="8726" width="8.75833333333333" style="3" customWidth="1"/>
    <col min="8727" max="8728" width="13.125" style="3" customWidth="1"/>
    <col min="8729" max="8729" width="8.75833333333333" style="3" customWidth="1"/>
    <col min="8730" max="8730" width="13.125" style="3" customWidth="1"/>
    <col min="8731" max="8731" width="16.125" style="3" customWidth="1"/>
    <col min="8732" max="8732" width="13.625" style="3" customWidth="1"/>
    <col min="8733" max="8734" width="8.75833333333333" style="3" customWidth="1"/>
    <col min="8735" max="8737" width="13.125" style="3" customWidth="1"/>
    <col min="8738" max="8960" width="9" style="3"/>
    <col min="8961" max="8964" width="8.75833333333333" style="3" customWidth="1"/>
    <col min="8965" max="8965" width="14.2583333333333" style="3" customWidth="1"/>
    <col min="8966" max="8966" width="13.125" style="3" customWidth="1"/>
    <col min="8967" max="8968" width="8.75833333333333" style="3" customWidth="1"/>
    <col min="8969" max="8970" width="13.125" style="3" customWidth="1"/>
    <col min="8971" max="8971" width="8.75833333333333" style="3" customWidth="1"/>
    <col min="8972" max="8972" width="13.125" style="3" customWidth="1"/>
    <col min="8973" max="8973" width="17.2583333333333" style="3" customWidth="1"/>
    <col min="8974" max="8974" width="16" style="3" customWidth="1"/>
    <col min="8975" max="8975" width="8.75833333333333" style="3" customWidth="1"/>
    <col min="8976" max="8977" width="13.125" style="3" customWidth="1"/>
    <col min="8978" max="8978" width="8.75833333333333" style="3" customWidth="1"/>
    <col min="8979" max="8980" width="13.125" style="3" customWidth="1"/>
    <col min="8981" max="8982" width="8.75833333333333" style="3" customWidth="1"/>
    <col min="8983" max="8984" width="13.125" style="3" customWidth="1"/>
    <col min="8985" max="8985" width="8.75833333333333" style="3" customWidth="1"/>
    <col min="8986" max="8986" width="13.125" style="3" customWidth="1"/>
    <col min="8987" max="8987" width="16.125" style="3" customWidth="1"/>
    <col min="8988" max="8988" width="13.625" style="3" customWidth="1"/>
    <col min="8989" max="8990" width="8.75833333333333" style="3" customWidth="1"/>
    <col min="8991" max="8993" width="13.125" style="3" customWidth="1"/>
    <col min="8994" max="9216" width="9" style="3"/>
    <col min="9217" max="9220" width="8.75833333333333" style="3" customWidth="1"/>
    <col min="9221" max="9221" width="14.2583333333333" style="3" customWidth="1"/>
    <col min="9222" max="9222" width="13.125" style="3" customWidth="1"/>
    <col min="9223" max="9224" width="8.75833333333333" style="3" customWidth="1"/>
    <col min="9225" max="9226" width="13.125" style="3" customWidth="1"/>
    <col min="9227" max="9227" width="8.75833333333333" style="3" customWidth="1"/>
    <col min="9228" max="9228" width="13.125" style="3" customWidth="1"/>
    <col min="9229" max="9229" width="17.2583333333333" style="3" customWidth="1"/>
    <col min="9230" max="9230" width="16" style="3" customWidth="1"/>
    <col min="9231" max="9231" width="8.75833333333333" style="3" customWidth="1"/>
    <col min="9232" max="9233" width="13.125" style="3" customWidth="1"/>
    <col min="9234" max="9234" width="8.75833333333333" style="3" customWidth="1"/>
    <col min="9235" max="9236" width="13.125" style="3" customWidth="1"/>
    <col min="9237" max="9238" width="8.75833333333333" style="3" customWidth="1"/>
    <col min="9239" max="9240" width="13.125" style="3" customWidth="1"/>
    <col min="9241" max="9241" width="8.75833333333333" style="3" customWidth="1"/>
    <col min="9242" max="9242" width="13.125" style="3" customWidth="1"/>
    <col min="9243" max="9243" width="16.125" style="3" customWidth="1"/>
    <col min="9244" max="9244" width="13.625" style="3" customWidth="1"/>
    <col min="9245" max="9246" width="8.75833333333333" style="3" customWidth="1"/>
    <col min="9247" max="9249" width="13.125" style="3" customWidth="1"/>
    <col min="9250" max="9472" width="9" style="3"/>
    <col min="9473" max="9476" width="8.75833333333333" style="3" customWidth="1"/>
    <col min="9477" max="9477" width="14.2583333333333" style="3" customWidth="1"/>
    <col min="9478" max="9478" width="13.125" style="3" customWidth="1"/>
    <col min="9479" max="9480" width="8.75833333333333" style="3" customWidth="1"/>
    <col min="9481" max="9482" width="13.125" style="3" customWidth="1"/>
    <col min="9483" max="9483" width="8.75833333333333" style="3" customWidth="1"/>
    <col min="9484" max="9484" width="13.125" style="3" customWidth="1"/>
    <col min="9485" max="9485" width="17.2583333333333" style="3" customWidth="1"/>
    <col min="9486" max="9486" width="16" style="3" customWidth="1"/>
    <col min="9487" max="9487" width="8.75833333333333" style="3" customWidth="1"/>
    <col min="9488" max="9489" width="13.125" style="3" customWidth="1"/>
    <col min="9490" max="9490" width="8.75833333333333" style="3" customWidth="1"/>
    <col min="9491" max="9492" width="13.125" style="3" customWidth="1"/>
    <col min="9493" max="9494" width="8.75833333333333" style="3" customWidth="1"/>
    <col min="9495" max="9496" width="13.125" style="3" customWidth="1"/>
    <col min="9497" max="9497" width="8.75833333333333" style="3" customWidth="1"/>
    <col min="9498" max="9498" width="13.125" style="3" customWidth="1"/>
    <col min="9499" max="9499" width="16.125" style="3" customWidth="1"/>
    <col min="9500" max="9500" width="13.625" style="3" customWidth="1"/>
    <col min="9501" max="9502" width="8.75833333333333" style="3" customWidth="1"/>
    <col min="9503" max="9505" width="13.125" style="3" customWidth="1"/>
    <col min="9506" max="9728" width="9" style="3"/>
    <col min="9729" max="9732" width="8.75833333333333" style="3" customWidth="1"/>
    <col min="9733" max="9733" width="14.2583333333333" style="3" customWidth="1"/>
    <col min="9734" max="9734" width="13.125" style="3" customWidth="1"/>
    <col min="9735" max="9736" width="8.75833333333333" style="3" customWidth="1"/>
    <col min="9737" max="9738" width="13.125" style="3" customWidth="1"/>
    <col min="9739" max="9739" width="8.75833333333333" style="3" customWidth="1"/>
    <col min="9740" max="9740" width="13.125" style="3" customWidth="1"/>
    <col min="9741" max="9741" width="17.2583333333333" style="3" customWidth="1"/>
    <col min="9742" max="9742" width="16" style="3" customWidth="1"/>
    <col min="9743" max="9743" width="8.75833333333333" style="3" customWidth="1"/>
    <col min="9744" max="9745" width="13.125" style="3" customWidth="1"/>
    <col min="9746" max="9746" width="8.75833333333333" style="3" customWidth="1"/>
    <col min="9747" max="9748" width="13.125" style="3" customWidth="1"/>
    <col min="9749" max="9750" width="8.75833333333333" style="3" customWidth="1"/>
    <col min="9751" max="9752" width="13.125" style="3" customWidth="1"/>
    <col min="9753" max="9753" width="8.75833333333333" style="3" customWidth="1"/>
    <col min="9754" max="9754" width="13.125" style="3" customWidth="1"/>
    <col min="9755" max="9755" width="16.125" style="3" customWidth="1"/>
    <col min="9756" max="9756" width="13.625" style="3" customWidth="1"/>
    <col min="9757" max="9758" width="8.75833333333333" style="3" customWidth="1"/>
    <col min="9759" max="9761" width="13.125" style="3" customWidth="1"/>
    <col min="9762" max="9984" width="9" style="3"/>
    <col min="9985" max="9988" width="8.75833333333333" style="3" customWidth="1"/>
    <col min="9989" max="9989" width="14.2583333333333" style="3" customWidth="1"/>
    <col min="9990" max="9990" width="13.125" style="3" customWidth="1"/>
    <col min="9991" max="9992" width="8.75833333333333" style="3" customWidth="1"/>
    <col min="9993" max="9994" width="13.125" style="3" customWidth="1"/>
    <col min="9995" max="9995" width="8.75833333333333" style="3" customWidth="1"/>
    <col min="9996" max="9996" width="13.125" style="3" customWidth="1"/>
    <col min="9997" max="9997" width="17.2583333333333" style="3" customWidth="1"/>
    <col min="9998" max="9998" width="16" style="3" customWidth="1"/>
    <col min="9999" max="9999" width="8.75833333333333" style="3" customWidth="1"/>
    <col min="10000" max="10001" width="13.125" style="3" customWidth="1"/>
    <col min="10002" max="10002" width="8.75833333333333" style="3" customWidth="1"/>
    <col min="10003" max="10004" width="13.125" style="3" customWidth="1"/>
    <col min="10005" max="10006" width="8.75833333333333" style="3" customWidth="1"/>
    <col min="10007" max="10008" width="13.125" style="3" customWidth="1"/>
    <col min="10009" max="10009" width="8.75833333333333" style="3" customWidth="1"/>
    <col min="10010" max="10010" width="13.125" style="3" customWidth="1"/>
    <col min="10011" max="10011" width="16.125" style="3" customWidth="1"/>
    <col min="10012" max="10012" width="13.625" style="3" customWidth="1"/>
    <col min="10013" max="10014" width="8.75833333333333" style="3" customWidth="1"/>
    <col min="10015" max="10017" width="13.125" style="3" customWidth="1"/>
    <col min="10018" max="10240" width="9" style="3"/>
    <col min="10241" max="10244" width="8.75833333333333" style="3" customWidth="1"/>
    <col min="10245" max="10245" width="14.2583333333333" style="3" customWidth="1"/>
    <col min="10246" max="10246" width="13.125" style="3" customWidth="1"/>
    <col min="10247" max="10248" width="8.75833333333333" style="3" customWidth="1"/>
    <col min="10249" max="10250" width="13.125" style="3" customWidth="1"/>
    <col min="10251" max="10251" width="8.75833333333333" style="3" customWidth="1"/>
    <col min="10252" max="10252" width="13.125" style="3" customWidth="1"/>
    <col min="10253" max="10253" width="17.2583333333333" style="3" customWidth="1"/>
    <col min="10254" max="10254" width="16" style="3" customWidth="1"/>
    <col min="10255" max="10255" width="8.75833333333333" style="3" customWidth="1"/>
    <col min="10256" max="10257" width="13.125" style="3" customWidth="1"/>
    <col min="10258" max="10258" width="8.75833333333333" style="3" customWidth="1"/>
    <col min="10259" max="10260" width="13.125" style="3" customWidth="1"/>
    <col min="10261" max="10262" width="8.75833333333333" style="3" customWidth="1"/>
    <col min="10263" max="10264" width="13.125" style="3" customWidth="1"/>
    <col min="10265" max="10265" width="8.75833333333333" style="3" customWidth="1"/>
    <col min="10266" max="10266" width="13.125" style="3" customWidth="1"/>
    <col min="10267" max="10267" width="16.125" style="3" customWidth="1"/>
    <col min="10268" max="10268" width="13.625" style="3" customWidth="1"/>
    <col min="10269" max="10270" width="8.75833333333333" style="3" customWidth="1"/>
    <col min="10271" max="10273" width="13.125" style="3" customWidth="1"/>
    <col min="10274" max="10496" width="9" style="3"/>
    <col min="10497" max="10500" width="8.75833333333333" style="3" customWidth="1"/>
    <col min="10501" max="10501" width="14.2583333333333" style="3" customWidth="1"/>
    <col min="10502" max="10502" width="13.125" style="3" customWidth="1"/>
    <col min="10503" max="10504" width="8.75833333333333" style="3" customWidth="1"/>
    <col min="10505" max="10506" width="13.125" style="3" customWidth="1"/>
    <col min="10507" max="10507" width="8.75833333333333" style="3" customWidth="1"/>
    <col min="10508" max="10508" width="13.125" style="3" customWidth="1"/>
    <col min="10509" max="10509" width="17.2583333333333" style="3" customWidth="1"/>
    <col min="10510" max="10510" width="16" style="3" customWidth="1"/>
    <col min="10511" max="10511" width="8.75833333333333" style="3" customWidth="1"/>
    <col min="10512" max="10513" width="13.125" style="3" customWidth="1"/>
    <col min="10514" max="10514" width="8.75833333333333" style="3" customWidth="1"/>
    <col min="10515" max="10516" width="13.125" style="3" customWidth="1"/>
    <col min="10517" max="10518" width="8.75833333333333" style="3" customWidth="1"/>
    <col min="10519" max="10520" width="13.125" style="3" customWidth="1"/>
    <col min="10521" max="10521" width="8.75833333333333" style="3" customWidth="1"/>
    <col min="10522" max="10522" width="13.125" style="3" customWidth="1"/>
    <col min="10523" max="10523" width="16.125" style="3" customWidth="1"/>
    <col min="10524" max="10524" width="13.625" style="3" customWidth="1"/>
    <col min="10525" max="10526" width="8.75833333333333" style="3" customWidth="1"/>
    <col min="10527" max="10529" width="13.125" style="3" customWidth="1"/>
    <col min="10530" max="10752" width="9" style="3"/>
    <col min="10753" max="10756" width="8.75833333333333" style="3" customWidth="1"/>
    <col min="10757" max="10757" width="14.2583333333333" style="3" customWidth="1"/>
    <col min="10758" max="10758" width="13.125" style="3" customWidth="1"/>
    <col min="10759" max="10760" width="8.75833333333333" style="3" customWidth="1"/>
    <col min="10761" max="10762" width="13.125" style="3" customWidth="1"/>
    <col min="10763" max="10763" width="8.75833333333333" style="3" customWidth="1"/>
    <col min="10764" max="10764" width="13.125" style="3" customWidth="1"/>
    <col min="10765" max="10765" width="17.2583333333333" style="3" customWidth="1"/>
    <col min="10766" max="10766" width="16" style="3" customWidth="1"/>
    <col min="10767" max="10767" width="8.75833333333333" style="3" customWidth="1"/>
    <col min="10768" max="10769" width="13.125" style="3" customWidth="1"/>
    <col min="10770" max="10770" width="8.75833333333333" style="3" customWidth="1"/>
    <col min="10771" max="10772" width="13.125" style="3" customWidth="1"/>
    <col min="10773" max="10774" width="8.75833333333333" style="3" customWidth="1"/>
    <col min="10775" max="10776" width="13.125" style="3" customWidth="1"/>
    <col min="10777" max="10777" width="8.75833333333333" style="3" customWidth="1"/>
    <col min="10778" max="10778" width="13.125" style="3" customWidth="1"/>
    <col min="10779" max="10779" width="16.125" style="3" customWidth="1"/>
    <col min="10780" max="10780" width="13.625" style="3" customWidth="1"/>
    <col min="10781" max="10782" width="8.75833333333333" style="3" customWidth="1"/>
    <col min="10783" max="10785" width="13.125" style="3" customWidth="1"/>
    <col min="10786" max="11008" width="9" style="3"/>
    <col min="11009" max="11012" width="8.75833333333333" style="3" customWidth="1"/>
    <col min="11013" max="11013" width="14.2583333333333" style="3" customWidth="1"/>
    <col min="11014" max="11014" width="13.125" style="3" customWidth="1"/>
    <col min="11015" max="11016" width="8.75833333333333" style="3" customWidth="1"/>
    <col min="11017" max="11018" width="13.125" style="3" customWidth="1"/>
    <col min="11019" max="11019" width="8.75833333333333" style="3" customWidth="1"/>
    <col min="11020" max="11020" width="13.125" style="3" customWidth="1"/>
    <col min="11021" max="11021" width="17.2583333333333" style="3" customWidth="1"/>
    <col min="11022" max="11022" width="16" style="3" customWidth="1"/>
    <col min="11023" max="11023" width="8.75833333333333" style="3" customWidth="1"/>
    <col min="11024" max="11025" width="13.125" style="3" customWidth="1"/>
    <col min="11026" max="11026" width="8.75833333333333" style="3" customWidth="1"/>
    <col min="11027" max="11028" width="13.125" style="3" customWidth="1"/>
    <col min="11029" max="11030" width="8.75833333333333" style="3" customWidth="1"/>
    <col min="11031" max="11032" width="13.125" style="3" customWidth="1"/>
    <col min="11033" max="11033" width="8.75833333333333" style="3" customWidth="1"/>
    <col min="11034" max="11034" width="13.125" style="3" customWidth="1"/>
    <col min="11035" max="11035" width="16.125" style="3" customWidth="1"/>
    <col min="11036" max="11036" width="13.625" style="3" customWidth="1"/>
    <col min="11037" max="11038" width="8.75833333333333" style="3" customWidth="1"/>
    <col min="11039" max="11041" width="13.125" style="3" customWidth="1"/>
    <col min="11042" max="11264" width="9" style="3"/>
    <col min="11265" max="11268" width="8.75833333333333" style="3" customWidth="1"/>
    <col min="11269" max="11269" width="14.2583333333333" style="3" customWidth="1"/>
    <col min="11270" max="11270" width="13.125" style="3" customWidth="1"/>
    <col min="11271" max="11272" width="8.75833333333333" style="3" customWidth="1"/>
    <col min="11273" max="11274" width="13.125" style="3" customWidth="1"/>
    <col min="11275" max="11275" width="8.75833333333333" style="3" customWidth="1"/>
    <col min="11276" max="11276" width="13.125" style="3" customWidth="1"/>
    <col min="11277" max="11277" width="17.2583333333333" style="3" customWidth="1"/>
    <col min="11278" max="11278" width="16" style="3" customWidth="1"/>
    <col min="11279" max="11279" width="8.75833333333333" style="3" customWidth="1"/>
    <col min="11280" max="11281" width="13.125" style="3" customWidth="1"/>
    <col min="11282" max="11282" width="8.75833333333333" style="3" customWidth="1"/>
    <col min="11283" max="11284" width="13.125" style="3" customWidth="1"/>
    <col min="11285" max="11286" width="8.75833333333333" style="3" customWidth="1"/>
    <col min="11287" max="11288" width="13.125" style="3" customWidth="1"/>
    <col min="11289" max="11289" width="8.75833333333333" style="3" customWidth="1"/>
    <col min="11290" max="11290" width="13.125" style="3" customWidth="1"/>
    <col min="11291" max="11291" width="16.125" style="3" customWidth="1"/>
    <col min="11292" max="11292" width="13.625" style="3" customWidth="1"/>
    <col min="11293" max="11294" width="8.75833333333333" style="3" customWidth="1"/>
    <col min="11295" max="11297" width="13.125" style="3" customWidth="1"/>
    <col min="11298" max="11520" width="9" style="3"/>
    <col min="11521" max="11524" width="8.75833333333333" style="3" customWidth="1"/>
    <col min="11525" max="11525" width="14.2583333333333" style="3" customWidth="1"/>
    <col min="11526" max="11526" width="13.125" style="3" customWidth="1"/>
    <col min="11527" max="11528" width="8.75833333333333" style="3" customWidth="1"/>
    <col min="11529" max="11530" width="13.125" style="3" customWidth="1"/>
    <col min="11531" max="11531" width="8.75833333333333" style="3" customWidth="1"/>
    <col min="11532" max="11532" width="13.125" style="3" customWidth="1"/>
    <col min="11533" max="11533" width="17.2583333333333" style="3" customWidth="1"/>
    <col min="11534" max="11534" width="16" style="3" customWidth="1"/>
    <col min="11535" max="11535" width="8.75833333333333" style="3" customWidth="1"/>
    <col min="11536" max="11537" width="13.125" style="3" customWidth="1"/>
    <col min="11538" max="11538" width="8.75833333333333" style="3" customWidth="1"/>
    <col min="11539" max="11540" width="13.125" style="3" customWidth="1"/>
    <col min="11541" max="11542" width="8.75833333333333" style="3" customWidth="1"/>
    <col min="11543" max="11544" width="13.125" style="3" customWidth="1"/>
    <col min="11545" max="11545" width="8.75833333333333" style="3" customWidth="1"/>
    <col min="11546" max="11546" width="13.125" style="3" customWidth="1"/>
    <col min="11547" max="11547" width="16.125" style="3" customWidth="1"/>
    <col min="11548" max="11548" width="13.625" style="3" customWidth="1"/>
    <col min="11549" max="11550" width="8.75833333333333" style="3" customWidth="1"/>
    <col min="11551" max="11553" width="13.125" style="3" customWidth="1"/>
    <col min="11554" max="11776" width="9" style="3"/>
    <col min="11777" max="11780" width="8.75833333333333" style="3" customWidth="1"/>
    <col min="11781" max="11781" width="14.2583333333333" style="3" customWidth="1"/>
    <col min="11782" max="11782" width="13.125" style="3" customWidth="1"/>
    <col min="11783" max="11784" width="8.75833333333333" style="3" customWidth="1"/>
    <col min="11785" max="11786" width="13.125" style="3" customWidth="1"/>
    <col min="11787" max="11787" width="8.75833333333333" style="3" customWidth="1"/>
    <col min="11788" max="11788" width="13.125" style="3" customWidth="1"/>
    <col min="11789" max="11789" width="17.2583333333333" style="3" customWidth="1"/>
    <col min="11790" max="11790" width="16" style="3" customWidth="1"/>
    <col min="11791" max="11791" width="8.75833333333333" style="3" customWidth="1"/>
    <col min="11792" max="11793" width="13.125" style="3" customWidth="1"/>
    <col min="11794" max="11794" width="8.75833333333333" style="3" customWidth="1"/>
    <col min="11795" max="11796" width="13.125" style="3" customWidth="1"/>
    <col min="11797" max="11798" width="8.75833333333333" style="3" customWidth="1"/>
    <col min="11799" max="11800" width="13.125" style="3" customWidth="1"/>
    <col min="11801" max="11801" width="8.75833333333333" style="3" customWidth="1"/>
    <col min="11802" max="11802" width="13.125" style="3" customWidth="1"/>
    <col min="11803" max="11803" width="16.125" style="3" customWidth="1"/>
    <col min="11804" max="11804" width="13.625" style="3" customWidth="1"/>
    <col min="11805" max="11806" width="8.75833333333333" style="3" customWidth="1"/>
    <col min="11807" max="11809" width="13.125" style="3" customWidth="1"/>
    <col min="11810" max="12032" width="9" style="3"/>
    <col min="12033" max="12036" width="8.75833333333333" style="3" customWidth="1"/>
    <col min="12037" max="12037" width="14.2583333333333" style="3" customWidth="1"/>
    <col min="12038" max="12038" width="13.125" style="3" customWidth="1"/>
    <col min="12039" max="12040" width="8.75833333333333" style="3" customWidth="1"/>
    <col min="12041" max="12042" width="13.125" style="3" customWidth="1"/>
    <col min="12043" max="12043" width="8.75833333333333" style="3" customWidth="1"/>
    <col min="12044" max="12044" width="13.125" style="3" customWidth="1"/>
    <col min="12045" max="12045" width="17.2583333333333" style="3" customWidth="1"/>
    <col min="12046" max="12046" width="16" style="3" customWidth="1"/>
    <col min="12047" max="12047" width="8.75833333333333" style="3" customWidth="1"/>
    <col min="12048" max="12049" width="13.125" style="3" customWidth="1"/>
    <col min="12050" max="12050" width="8.75833333333333" style="3" customWidth="1"/>
    <col min="12051" max="12052" width="13.125" style="3" customWidth="1"/>
    <col min="12053" max="12054" width="8.75833333333333" style="3" customWidth="1"/>
    <col min="12055" max="12056" width="13.125" style="3" customWidth="1"/>
    <col min="12057" max="12057" width="8.75833333333333" style="3" customWidth="1"/>
    <col min="12058" max="12058" width="13.125" style="3" customWidth="1"/>
    <col min="12059" max="12059" width="16.125" style="3" customWidth="1"/>
    <col min="12060" max="12060" width="13.625" style="3" customWidth="1"/>
    <col min="12061" max="12062" width="8.75833333333333" style="3" customWidth="1"/>
    <col min="12063" max="12065" width="13.125" style="3" customWidth="1"/>
    <col min="12066" max="12288" width="9" style="3"/>
    <col min="12289" max="12292" width="8.75833333333333" style="3" customWidth="1"/>
    <col min="12293" max="12293" width="14.2583333333333" style="3" customWidth="1"/>
    <col min="12294" max="12294" width="13.125" style="3" customWidth="1"/>
    <col min="12295" max="12296" width="8.75833333333333" style="3" customWidth="1"/>
    <col min="12297" max="12298" width="13.125" style="3" customWidth="1"/>
    <col min="12299" max="12299" width="8.75833333333333" style="3" customWidth="1"/>
    <col min="12300" max="12300" width="13.125" style="3" customWidth="1"/>
    <col min="12301" max="12301" width="17.2583333333333" style="3" customWidth="1"/>
    <col min="12302" max="12302" width="16" style="3" customWidth="1"/>
    <col min="12303" max="12303" width="8.75833333333333" style="3" customWidth="1"/>
    <col min="12304" max="12305" width="13.125" style="3" customWidth="1"/>
    <col min="12306" max="12306" width="8.75833333333333" style="3" customWidth="1"/>
    <col min="12307" max="12308" width="13.125" style="3" customWidth="1"/>
    <col min="12309" max="12310" width="8.75833333333333" style="3" customWidth="1"/>
    <col min="12311" max="12312" width="13.125" style="3" customWidth="1"/>
    <col min="12313" max="12313" width="8.75833333333333" style="3" customWidth="1"/>
    <col min="12314" max="12314" width="13.125" style="3" customWidth="1"/>
    <col min="12315" max="12315" width="16.125" style="3" customWidth="1"/>
    <col min="12316" max="12316" width="13.625" style="3" customWidth="1"/>
    <col min="12317" max="12318" width="8.75833333333333" style="3" customWidth="1"/>
    <col min="12319" max="12321" width="13.125" style="3" customWidth="1"/>
    <col min="12322" max="12544" width="9" style="3"/>
    <col min="12545" max="12548" width="8.75833333333333" style="3" customWidth="1"/>
    <col min="12549" max="12549" width="14.2583333333333" style="3" customWidth="1"/>
    <col min="12550" max="12550" width="13.125" style="3" customWidth="1"/>
    <col min="12551" max="12552" width="8.75833333333333" style="3" customWidth="1"/>
    <col min="12553" max="12554" width="13.125" style="3" customWidth="1"/>
    <col min="12555" max="12555" width="8.75833333333333" style="3" customWidth="1"/>
    <col min="12556" max="12556" width="13.125" style="3" customWidth="1"/>
    <col min="12557" max="12557" width="17.2583333333333" style="3" customWidth="1"/>
    <col min="12558" max="12558" width="16" style="3" customWidth="1"/>
    <col min="12559" max="12559" width="8.75833333333333" style="3" customWidth="1"/>
    <col min="12560" max="12561" width="13.125" style="3" customWidth="1"/>
    <col min="12562" max="12562" width="8.75833333333333" style="3" customWidth="1"/>
    <col min="12563" max="12564" width="13.125" style="3" customWidth="1"/>
    <col min="12565" max="12566" width="8.75833333333333" style="3" customWidth="1"/>
    <col min="12567" max="12568" width="13.125" style="3" customWidth="1"/>
    <col min="12569" max="12569" width="8.75833333333333" style="3" customWidth="1"/>
    <col min="12570" max="12570" width="13.125" style="3" customWidth="1"/>
    <col min="12571" max="12571" width="16.125" style="3" customWidth="1"/>
    <col min="12572" max="12572" width="13.625" style="3" customWidth="1"/>
    <col min="12573" max="12574" width="8.75833333333333" style="3" customWidth="1"/>
    <col min="12575" max="12577" width="13.125" style="3" customWidth="1"/>
    <col min="12578" max="12800" width="9" style="3"/>
    <col min="12801" max="12804" width="8.75833333333333" style="3" customWidth="1"/>
    <col min="12805" max="12805" width="14.2583333333333" style="3" customWidth="1"/>
    <col min="12806" max="12806" width="13.125" style="3" customWidth="1"/>
    <col min="12807" max="12808" width="8.75833333333333" style="3" customWidth="1"/>
    <col min="12809" max="12810" width="13.125" style="3" customWidth="1"/>
    <col min="12811" max="12811" width="8.75833333333333" style="3" customWidth="1"/>
    <col min="12812" max="12812" width="13.125" style="3" customWidth="1"/>
    <col min="12813" max="12813" width="17.2583333333333" style="3" customWidth="1"/>
    <col min="12814" max="12814" width="16" style="3" customWidth="1"/>
    <col min="12815" max="12815" width="8.75833333333333" style="3" customWidth="1"/>
    <col min="12816" max="12817" width="13.125" style="3" customWidth="1"/>
    <col min="12818" max="12818" width="8.75833333333333" style="3" customWidth="1"/>
    <col min="12819" max="12820" width="13.125" style="3" customWidth="1"/>
    <col min="12821" max="12822" width="8.75833333333333" style="3" customWidth="1"/>
    <col min="12823" max="12824" width="13.125" style="3" customWidth="1"/>
    <col min="12825" max="12825" width="8.75833333333333" style="3" customWidth="1"/>
    <col min="12826" max="12826" width="13.125" style="3" customWidth="1"/>
    <col min="12827" max="12827" width="16.125" style="3" customWidth="1"/>
    <col min="12828" max="12828" width="13.625" style="3" customWidth="1"/>
    <col min="12829" max="12830" width="8.75833333333333" style="3" customWidth="1"/>
    <col min="12831" max="12833" width="13.125" style="3" customWidth="1"/>
    <col min="12834" max="13056" width="9" style="3"/>
    <col min="13057" max="13060" width="8.75833333333333" style="3" customWidth="1"/>
    <col min="13061" max="13061" width="14.2583333333333" style="3" customWidth="1"/>
    <col min="13062" max="13062" width="13.125" style="3" customWidth="1"/>
    <col min="13063" max="13064" width="8.75833333333333" style="3" customWidth="1"/>
    <col min="13065" max="13066" width="13.125" style="3" customWidth="1"/>
    <col min="13067" max="13067" width="8.75833333333333" style="3" customWidth="1"/>
    <col min="13068" max="13068" width="13.125" style="3" customWidth="1"/>
    <col min="13069" max="13069" width="17.2583333333333" style="3" customWidth="1"/>
    <col min="13070" max="13070" width="16" style="3" customWidth="1"/>
    <col min="13071" max="13071" width="8.75833333333333" style="3" customWidth="1"/>
    <col min="13072" max="13073" width="13.125" style="3" customWidth="1"/>
    <col min="13074" max="13074" width="8.75833333333333" style="3" customWidth="1"/>
    <col min="13075" max="13076" width="13.125" style="3" customWidth="1"/>
    <col min="13077" max="13078" width="8.75833333333333" style="3" customWidth="1"/>
    <col min="13079" max="13080" width="13.125" style="3" customWidth="1"/>
    <col min="13081" max="13081" width="8.75833333333333" style="3" customWidth="1"/>
    <col min="13082" max="13082" width="13.125" style="3" customWidth="1"/>
    <col min="13083" max="13083" width="16.125" style="3" customWidth="1"/>
    <col min="13084" max="13084" width="13.625" style="3" customWidth="1"/>
    <col min="13085" max="13086" width="8.75833333333333" style="3" customWidth="1"/>
    <col min="13087" max="13089" width="13.125" style="3" customWidth="1"/>
    <col min="13090" max="13312" width="9" style="3"/>
    <col min="13313" max="13316" width="8.75833333333333" style="3" customWidth="1"/>
    <col min="13317" max="13317" width="14.2583333333333" style="3" customWidth="1"/>
    <col min="13318" max="13318" width="13.125" style="3" customWidth="1"/>
    <col min="13319" max="13320" width="8.75833333333333" style="3" customWidth="1"/>
    <col min="13321" max="13322" width="13.125" style="3" customWidth="1"/>
    <col min="13323" max="13323" width="8.75833333333333" style="3" customWidth="1"/>
    <col min="13324" max="13324" width="13.125" style="3" customWidth="1"/>
    <col min="13325" max="13325" width="17.2583333333333" style="3" customWidth="1"/>
    <col min="13326" max="13326" width="16" style="3" customWidth="1"/>
    <col min="13327" max="13327" width="8.75833333333333" style="3" customWidth="1"/>
    <col min="13328" max="13329" width="13.125" style="3" customWidth="1"/>
    <col min="13330" max="13330" width="8.75833333333333" style="3" customWidth="1"/>
    <col min="13331" max="13332" width="13.125" style="3" customWidth="1"/>
    <col min="13333" max="13334" width="8.75833333333333" style="3" customWidth="1"/>
    <col min="13335" max="13336" width="13.125" style="3" customWidth="1"/>
    <col min="13337" max="13337" width="8.75833333333333" style="3" customWidth="1"/>
    <col min="13338" max="13338" width="13.125" style="3" customWidth="1"/>
    <col min="13339" max="13339" width="16.125" style="3" customWidth="1"/>
    <col min="13340" max="13340" width="13.625" style="3" customWidth="1"/>
    <col min="13341" max="13342" width="8.75833333333333" style="3" customWidth="1"/>
    <col min="13343" max="13345" width="13.125" style="3" customWidth="1"/>
    <col min="13346" max="13568" width="9" style="3"/>
    <col min="13569" max="13572" width="8.75833333333333" style="3" customWidth="1"/>
    <col min="13573" max="13573" width="14.2583333333333" style="3" customWidth="1"/>
    <col min="13574" max="13574" width="13.125" style="3" customWidth="1"/>
    <col min="13575" max="13576" width="8.75833333333333" style="3" customWidth="1"/>
    <col min="13577" max="13578" width="13.125" style="3" customWidth="1"/>
    <col min="13579" max="13579" width="8.75833333333333" style="3" customWidth="1"/>
    <col min="13580" max="13580" width="13.125" style="3" customWidth="1"/>
    <col min="13581" max="13581" width="17.2583333333333" style="3" customWidth="1"/>
    <col min="13582" max="13582" width="16" style="3" customWidth="1"/>
    <col min="13583" max="13583" width="8.75833333333333" style="3" customWidth="1"/>
    <col min="13584" max="13585" width="13.125" style="3" customWidth="1"/>
    <col min="13586" max="13586" width="8.75833333333333" style="3" customWidth="1"/>
    <col min="13587" max="13588" width="13.125" style="3" customWidth="1"/>
    <col min="13589" max="13590" width="8.75833333333333" style="3" customWidth="1"/>
    <col min="13591" max="13592" width="13.125" style="3" customWidth="1"/>
    <col min="13593" max="13593" width="8.75833333333333" style="3" customWidth="1"/>
    <col min="13594" max="13594" width="13.125" style="3" customWidth="1"/>
    <col min="13595" max="13595" width="16.125" style="3" customWidth="1"/>
    <col min="13596" max="13596" width="13.625" style="3" customWidth="1"/>
    <col min="13597" max="13598" width="8.75833333333333" style="3" customWidth="1"/>
    <col min="13599" max="13601" width="13.125" style="3" customWidth="1"/>
    <col min="13602" max="13824" width="9" style="3"/>
    <col min="13825" max="13828" width="8.75833333333333" style="3" customWidth="1"/>
    <col min="13829" max="13829" width="14.2583333333333" style="3" customWidth="1"/>
    <col min="13830" max="13830" width="13.125" style="3" customWidth="1"/>
    <col min="13831" max="13832" width="8.75833333333333" style="3" customWidth="1"/>
    <col min="13833" max="13834" width="13.125" style="3" customWidth="1"/>
    <col min="13835" max="13835" width="8.75833333333333" style="3" customWidth="1"/>
    <col min="13836" max="13836" width="13.125" style="3" customWidth="1"/>
    <col min="13837" max="13837" width="17.2583333333333" style="3" customWidth="1"/>
    <col min="13838" max="13838" width="16" style="3" customWidth="1"/>
    <col min="13839" max="13839" width="8.75833333333333" style="3" customWidth="1"/>
    <col min="13840" max="13841" width="13.125" style="3" customWidth="1"/>
    <col min="13842" max="13842" width="8.75833333333333" style="3" customWidth="1"/>
    <col min="13843" max="13844" width="13.125" style="3" customWidth="1"/>
    <col min="13845" max="13846" width="8.75833333333333" style="3" customWidth="1"/>
    <col min="13847" max="13848" width="13.125" style="3" customWidth="1"/>
    <col min="13849" max="13849" width="8.75833333333333" style="3" customWidth="1"/>
    <col min="13850" max="13850" width="13.125" style="3" customWidth="1"/>
    <col min="13851" max="13851" width="16.125" style="3" customWidth="1"/>
    <col min="13852" max="13852" width="13.625" style="3" customWidth="1"/>
    <col min="13853" max="13854" width="8.75833333333333" style="3" customWidth="1"/>
    <col min="13855" max="13857" width="13.125" style="3" customWidth="1"/>
    <col min="13858" max="14080" width="9" style="3"/>
    <col min="14081" max="14084" width="8.75833333333333" style="3" customWidth="1"/>
    <col min="14085" max="14085" width="14.2583333333333" style="3" customWidth="1"/>
    <col min="14086" max="14086" width="13.125" style="3" customWidth="1"/>
    <col min="14087" max="14088" width="8.75833333333333" style="3" customWidth="1"/>
    <col min="14089" max="14090" width="13.125" style="3" customWidth="1"/>
    <col min="14091" max="14091" width="8.75833333333333" style="3" customWidth="1"/>
    <col min="14092" max="14092" width="13.125" style="3" customWidth="1"/>
    <col min="14093" max="14093" width="17.2583333333333" style="3" customWidth="1"/>
    <col min="14094" max="14094" width="16" style="3" customWidth="1"/>
    <col min="14095" max="14095" width="8.75833333333333" style="3" customWidth="1"/>
    <col min="14096" max="14097" width="13.125" style="3" customWidth="1"/>
    <col min="14098" max="14098" width="8.75833333333333" style="3" customWidth="1"/>
    <col min="14099" max="14100" width="13.125" style="3" customWidth="1"/>
    <col min="14101" max="14102" width="8.75833333333333" style="3" customWidth="1"/>
    <col min="14103" max="14104" width="13.125" style="3" customWidth="1"/>
    <col min="14105" max="14105" width="8.75833333333333" style="3" customWidth="1"/>
    <col min="14106" max="14106" width="13.125" style="3" customWidth="1"/>
    <col min="14107" max="14107" width="16.125" style="3" customWidth="1"/>
    <col min="14108" max="14108" width="13.625" style="3" customWidth="1"/>
    <col min="14109" max="14110" width="8.75833333333333" style="3" customWidth="1"/>
    <col min="14111" max="14113" width="13.125" style="3" customWidth="1"/>
    <col min="14114" max="14336" width="9" style="3"/>
    <col min="14337" max="14340" width="8.75833333333333" style="3" customWidth="1"/>
    <col min="14341" max="14341" width="14.2583333333333" style="3" customWidth="1"/>
    <col min="14342" max="14342" width="13.125" style="3" customWidth="1"/>
    <col min="14343" max="14344" width="8.75833333333333" style="3" customWidth="1"/>
    <col min="14345" max="14346" width="13.125" style="3" customWidth="1"/>
    <col min="14347" max="14347" width="8.75833333333333" style="3" customWidth="1"/>
    <col min="14348" max="14348" width="13.125" style="3" customWidth="1"/>
    <col min="14349" max="14349" width="17.2583333333333" style="3" customWidth="1"/>
    <col min="14350" max="14350" width="16" style="3" customWidth="1"/>
    <col min="14351" max="14351" width="8.75833333333333" style="3" customWidth="1"/>
    <col min="14352" max="14353" width="13.125" style="3" customWidth="1"/>
    <col min="14354" max="14354" width="8.75833333333333" style="3" customWidth="1"/>
    <col min="14355" max="14356" width="13.125" style="3" customWidth="1"/>
    <col min="14357" max="14358" width="8.75833333333333" style="3" customWidth="1"/>
    <col min="14359" max="14360" width="13.125" style="3" customWidth="1"/>
    <col min="14361" max="14361" width="8.75833333333333" style="3" customWidth="1"/>
    <col min="14362" max="14362" width="13.125" style="3" customWidth="1"/>
    <col min="14363" max="14363" width="16.125" style="3" customWidth="1"/>
    <col min="14364" max="14364" width="13.625" style="3" customWidth="1"/>
    <col min="14365" max="14366" width="8.75833333333333" style="3" customWidth="1"/>
    <col min="14367" max="14369" width="13.125" style="3" customWidth="1"/>
    <col min="14370" max="14592" width="9" style="3"/>
    <col min="14593" max="14596" width="8.75833333333333" style="3" customWidth="1"/>
    <col min="14597" max="14597" width="14.2583333333333" style="3" customWidth="1"/>
    <col min="14598" max="14598" width="13.125" style="3" customWidth="1"/>
    <col min="14599" max="14600" width="8.75833333333333" style="3" customWidth="1"/>
    <col min="14601" max="14602" width="13.125" style="3" customWidth="1"/>
    <col min="14603" max="14603" width="8.75833333333333" style="3" customWidth="1"/>
    <col min="14604" max="14604" width="13.125" style="3" customWidth="1"/>
    <col min="14605" max="14605" width="17.2583333333333" style="3" customWidth="1"/>
    <col min="14606" max="14606" width="16" style="3" customWidth="1"/>
    <col min="14607" max="14607" width="8.75833333333333" style="3" customWidth="1"/>
    <col min="14608" max="14609" width="13.125" style="3" customWidth="1"/>
    <col min="14610" max="14610" width="8.75833333333333" style="3" customWidth="1"/>
    <col min="14611" max="14612" width="13.125" style="3" customWidth="1"/>
    <col min="14613" max="14614" width="8.75833333333333" style="3" customWidth="1"/>
    <col min="14615" max="14616" width="13.125" style="3" customWidth="1"/>
    <col min="14617" max="14617" width="8.75833333333333" style="3" customWidth="1"/>
    <col min="14618" max="14618" width="13.125" style="3" customWidth="1"/>
    <col min="14619" max="14619" width="16.125" style="3" customWidth="1"/>
    <col min="14620" max="14620" width="13.625" style="3" customWidth="1"/>
    <col min="14621" max="14622" width="8.75833333333333" style="3" customWidth="1"/>
    <col min="14623" max="14625" width="13.125" style="3" customWidth="1"/>
    <col min="14626" max="14848" width="9" style="3"/>
    <col min="14849" max="14852" width="8.75833333333333" style="3" customWidth="1"/>
    <col min="14853" max="14853" width="14.2583333333333" style="3" customWidth="1"/>
    <col min="14854" max="14854" width="13.125" style="3" customWidth="1"/>
    <col min="14855" max="14856" width="8.75833333333333" style="3" customWidth="1"/>
    <col min="14857" max="14858" width="13.125" style="3" customWidth="1"/>
    <col min="14859" max="14859" width="8.75833333333333" style="3" customWidth="1"/>
    <col min="14860" max="14860" width="13.125" style="3" customWidth="1"/>
    <col min="14861" max="14861" width="17.2583333333333" style="3" customWidth="1"/>
    <col min="14862" max="14862" width="16" style="3" customWidth="1"/>
    <col min="14863" max="14863" width="8.75833333333333" style="3" customWidth="1"/>
    <col min="14864" max="14865" width="13.125" style="3" customWidth="1"/>
    <col min="14866" max="14866" width="8.75833333333333" style="3" customWidth="1"/>
    <col min="14867" max="14868" width="13.125" style="3" customWidth="1"/>
    <col min="14869" max="14870" width="8.75833333333333" style="3" customWidth="1"/>
    <col min="14871" max="14872" width="13.125" style="3" customWidth="1"/>
    <col min="14873" max="14873" width="8.75833333333333" style="3" customWidth="1"/>
    <col min="14874" max="14874" width="13.125" style="3" customWidth="1"/>
    <col min="14875" max="14875" width="16.125" style="3" customWidth="1"/>
    <col min="14876" max="14876" width="13.625" style="3" customWidth="1"/>
    <col min="14877" max="14878" width="8.75833333333333" style="3" customWidth="1"/>
    <col min="14879" max="14881" width="13.125" style="3" customWidth="1"/>
    <col min="14882" max="15104" width="9" style="3"/>
    <col min="15105" max="15108" width="8.75833333333333" style="3" customWidth="1"/>
    <col min="15109" max="15109" width="14.2583333333333" style="3" customWidth="1"/>
    <col min="15110" max="15110" width="13.125" style="3" customWidth="1"/>
    <col min="15111" max="15112" width="8.75833333333333" style="3" customWidth="1"/>
    <col min="15113" max="15114" width="13.125" style="3" customWidth="1"/>
    <col min="15115" max="15115" width="8.75833333333333" style="3" customWidth="1"/>
    <col min="15116" max="15116" width="13.125" style="3" customWidth="1"/>
    <col min="15117" max="15117" width="17.2583333333333" style="3" customWidth="1"/>
    <col min="15118" max="15118" width="16" style="3" customWidth="1"/>
    <col min="15119" max="15119" width="8.75833333333333" style="3" customWidth="1"/>
    <col min="15120" max="15121" width="13.125" style="3" customWidth="1"/>
    <col min="15122" max="15122" width="8.75833333333333" style="3" customWidth="1"/>
    <col min="15123" max="15124" width="13.125" style="3" customWidth="1"/>
    <col min="15125" max="15126" width="8.75833333333333" style="3" customWidth="1"/>
    <col min="15127" max="15128" width="13.125" style="3" customWidth="1"/>
    <col min="15129" max="15129" width="8.75833333333333" style="3" customWidth="1"/>
    <col min="15130" max="15130" width="13.125" style="3" customWidth="1"/>
    <col min="15131" max="15131" width="16.125" style="3" customWidth="1"/>
    <col min="15132" max="15132" width="13.625" style="3" customWidth="1"/>
    <col min="15133" max="15134" width="8.75833333333333" style="3" customWidth="1"/>
    <col min="15135" max="15137" width="13.125" style="3" customWidth="1"/>
    <col min="15138" max="15360" width="9" style="3"/>
    <col min="15361" max="15364" width="8.75833333333333" style="3" customWidth="1"/>
    <col min="15365" max="15365" width="14.2583333333333" style="3" customWidth="1"/>
    <col min="15366" max="15366" width="13.125" style="3" customWidth="1"/>
    <col min="15367" max="15368" width="8.75833333333333" style="3" customWidth="1"/>
    <col min="15369" max="15370" width="13.125" style="3" customWidth="1"/>
    <col min="15371" max="15371" width="8.75833333333333" style="3" customWidth="1"/>
    <col min="15372" max="15372" width="13.125" style="3" customWidth="1"/>
    <col min="15373" max="15373" width="17.2583333333333" style="3" customWidth="1"/>
    <col min="15374" max="15374" width="16" style="3" customWidth="1"/>
    <col min="15375" max="15375" width="8.75833333333333" style="3" customWidth="1"/>
    <col min="15376" max="15377" width="13.125" style="3" customWidth="1"/>
    <col min="15378" max="15378" width="8.75833333333333" style="3" customWidth="1"/>
    <col min="15379" max="15380" width="13.125" style="3" customWidth="1"/>
    <col min="15381" max="15382" width="8.75833333333333" style="3" customWidth="1"/>
    <col min="15383" max="15384" width="13.125" style="3" customWidth="1"/>
    <col min="15385" max="15385" width="8.75833333333333" style="3" customWidth="1"/>
    <col min="15386" max="15386" width="13.125" style="3" customWidth="1"/>
    <col min="15387" max="15387" width="16.125" style="3" customWidth="1"/>
    <col min="15388" max="15388" width="13.625" style="3" customWidth="1"/>
    <col min="15389" max="15390" width="8.75833333333333" style="3" customWidth="1"/>
    <col min="15391" max="15393" width="13.125" style="3" customWidth="1"/>
    <col min="15394" max="15616" width="9" style="3"/>
    <col min="15617" max="15620" width="8.75833333333333" style="3" customWidth="1"/>
    <col min="15621" max="15621" width="14.2583333333333" style="3" customWidth="1"/>
    <col min="15622" max="15622" width="13.125" style="3" customWidth="1"/>
    <col min="15623" max="15624" width="8.75833333333333" style="3" customWidth="1"/>
    <col min="15625" max="15626" width="13.125" style="3" customWidth="1"/>
    <col min="15627" max="15627" width="8.75833333333333" style="3" customWidth="1"/>
    <col min="15628" max="15628" width="13.125" style="3" customWidth="1"/>
    <col min="15629" max="15629" width="17.2583333333333" style="3" customWidth="1"/>
    <col min="15630" max="15630" width="16" style="3" customWidth="1"/>
    <col min="15631" max="15631" width="8.75833333333333" style="3" customWidth="1"/>
    <col min="15632" max="15633" width="13.125" style="3" customWidth="1"/>
    <col min="15634" max="15634" width="8.75833333333333" style="3" customWidth="1"/>
    <col min="15635" max="15636" width="13.125" style="3" customWidth="1"/>
    <col min="15637" max="15638" width="8.75833333333333" style="3" customWidth="1"/>
    <col min="15639" max="15640" width="13.125" style="3" customWidth="1"/>
    <col min="15641" max="15641" width="8.75833333333333" style="3" customWidth="1"/>
    <col min="15642" max="15642" width="13.125" style="3" customWidth="1"/>
    <col min="15643" max="15643" width="16.125" style="3" customWidth="1"/>
    <col min="15644" max="15644" width="13.625" style="3" customWidth="1"/>
    <col min="15645" max="15646" width="8.75833333333333" style="3" customWidth="1"/>
    <col min="15647" max="15649" width="13.125" style="3" customWidth="1"/>
    <col min="15650" max="15872" width="9" style="3"/>
    <col min="15873" max="15876" width="8.75833333333333" style="3" customWidth="1"/>
    <col min="15877" max="15877" width="14.2583333333333" style="3" customWidth="1"/>
    <col min="15878" max="15878" width="13.125" style="3" customWidth="1"/>
    <col min="15879" max="15880" width="8.75833333333333" style="3" customWidth="1"/>
    <col min="15881" max="15882" width="13.125" style="3" customWidth="1"/>
    <col min="15883" max="15883" width="8.75833333333333" style="3" customWidth="1"/>
    <col min="15884" max="15884" width="13.125" style="3" customWidth="1"/>
    <col min="15885" max="15885" width="17.2583333333333" style="3" customWidth="1"/>
    <col min="15886" max="15886" width="16" style="3" customWidth="1"/>
    <col min="15887" max="15887" width="8.75833333333333" style="3" customWidth="1"/>
    <col min="15888" max="15889" width="13.125" style="3" customWidth="1"/>
    <col min="15890" max="15890" width="8.75833333333333" style="3" customWidth="1"/>
    <col min="15891" max="15892" width="13.125" style="3" customWidth="1"/>
    <col min="15893" max="15894" width="8.75833333333333" style="3" customWidth="1"/>
    <col min="15895" max="15896" width="13.125" style="3" customWidth="1"/>
    <col min="15897" max="15897" width="8.75833333333333" style="3" customWidth="1"/>
    <col min="15898" max="15898" width="13.125" style="3" customWidth="1"/>
    <col min="15899" max="15899" width="16.125" style="3" customWidth="1"/>
    <col min="15900" max="15900" width="13.625" style="3" customWidth="1"/>
    <col min="15901" max="15902" width="8.75833333333333" style="3" customWidth="1"/>
    <col min="15903" max="15905" width="13.125" style="3" customWidth="1"/>
    <col min="15906" max="16128" width="9" style="3"/>
    <col min="16129" max="16132" width="8.75833333333333" style="3" customWidth="1"/>
    <col min="16133" max="16133" width="14.2583333333333" style="3" customWidth="1"/>
    <col min="16134" max="16134" width="13.125" style="3" customWidth="1"/>
    <col min="16135" max="16136" width="8.75833333333333" style="3" customWidth="1"/>
    <col min="16137" max="16138" width="13.125" style="3" customWidth="1"/>
    <col min="16139" max="16139" width="8.75833333333333" style="3" customWidth="1"/>
    <col min="16140" max="16140" width="13.125" style="3" customWidth="1"/>
    <col min="16141" max="16141" width="17.2583333333333" style="3" customWidth="1"/>
    <col min="16142" max="16142" width="16" style="3" customWidth="1"/>
    <col min="16143" max="16143" width="8.75833333333333" style="3" customWidth="1"/>
    <col min="16144" max="16145" width="13.125" style="3" customWidth="1"/>
    <col min="16146" max="16146" width="8.75833333333333" style="3" customWidth="1"/>
    <col min="16147" max="16148" width="13.125" style="3" customWidth="1"/>
    <col min="16149" max="16150" width="8.75833333333333" style="3" customWidth="1"/>
    <col min="16151" max="16152" width="13.125" style="3" customWidth="1"/>
    <col min="16153" max="16153" width="8.75833333333333" style="3" customWidth="1"/>
    <col min="16154" max="16154" width="13.125" style="3" customWidth="1"/>
    <col min="16155" max="16155" width="16.125" style="3" customWidth="1"/>
    <col min="16156" max="16156" width="13.625" style="3" customWidth="1"/>
    <col min="16157" max="16158" width="8.75833333333333" style="3" customWidth="1"/>
    <col min="16159" max="16161" width="13.125" style="3" customWidth="1"/>
    <col min="16162" max="16384" width="9" style="3"/>
  </cols>
  <sheetData>
    <row r="1" ht="19" customHeight="1" spans="1:33">
      <c r="A1" s="6" t="s">
        <v>0</v>
      </c>
      <c r="B1" s="7" t="s">
        <v>1</v>
      </c>
      <c r="C1" s="8" t="s">
        <v>2</v>
      </c>
      <c r="D1" s="8" t="s">
        <v>3</v>
      </c>
      <c r="E1" s="8" t="s">
        <v>4</v>
      </c>
      <c r="F1" s="9" t="s">
        <v>5</v>
      </c>
      <c r="G1" s="8" t="s">
        <v>6</v>
      </c>
      <c r="H1" s="10" t="s">
        <v>7</v>
      </c>
      <c r="I1" s="8" t="s">
        <v>8</v>
      </c>
      <c r="J1" s="8" t="s">
        <v>9</v>
      </c>
      <c r="K1" s="22" t="s">
        <v>10</v>
      </c>
      <c r="L1" s="10" t="s">
        <v>11</v>
      </c>
      <c r="M1" s="10" t="s">
        <v>12</v>
      </c>
      <c r="N1" s="8" t="s">
        <v>13</v>
      </c>
      <c r="O1" s="10" t="s">
        <v>14</v>
      </c>
      <c r="P1" s="8" t="s">
        <v>15</v>
      </c>
      <c r="Q1" s="8" t="s">
        <v>16</v>
      </c>
      <c r="R1" s="30" t="s">
        <v>17</v>
      </c>
      <c r="S1" s="10" t="s">
        <v>18</v>
      </c>
      <c r="T1" s="10" t="s">
        <v>19</v>
      </c>
      <c r="U1" s="8" t="s">
        <v>20</v>
      </c>
      <c r="V1" s="10" t="s">
        <v>21</v>
      </c>
      <c r="W1" s="8" t="s">
        <v>22</v>
      </c>
      <c r="X1" s="8" t="s">
        <v>23</v>
      </c>
      <c r="Y1" s="22" t="s">
        <v>24</v>
      </c>
      <c r="Z1" s="10" t="s">
        <v>25</v>
      </c>
      <c r="AA1" s="10" t="s">
        <v>26</v>
      </c>
      <c r="AB1" s="8" t="s">
        <v>27</v>
      </c>
      <c r="AC1" s="10" t="s">
        <v>28</v>
      </c>
      <c r="AD1" s="8" t="s">
        <v>29</v>
      </c>
      <c r="AE1" s="10" t="s">
        <v>30</v>
      </c>
      <c r="AF1" s="10" t="s">
        <v>31</v>
      </c>
      <c r="AG1" s="8" t="s">
        <v>32</v>
      </c>
    </row>
    <row r="2" ht="19" customHeight="1" spans="1:33">
      <c r="A2" s="11">
        <v>2019</v>
      </c>
      <c r="B2" s="12" t="s">
        <v>33</v>
      </c>
      <c r="C2" s="13" t="s">
        <v>34</v>
      </c>
      <c r="D2" s="13" t="s">
        <v>35</v>
      </c>
      <c r="E2" s="12" t="s">
        <v>36</v>
      </c>
      <c r="F2" s="14" t="s">
        <v>37</v>
      </c>
      <c r="G2" s="12" t="s">
        <v>38</v>
      </c>
      <c r="H2" s="15" t="s">
        <v>39</v>
      </c>
      <c r="I2" s="12" t="s">
        <v>40</v>
      </c>
      <c r="J2" s="13">
        <v>2120173333</v>
      </c>
      <c r="K2" s="23">
        <v>2017</v>
      </c>
      <c r="L2" s="15">
        <v>18811222222</v>
      </c>
      <c r="M2" s="24" t="s">
        <v>41</v>
      </c>
      <c r="N2" s="12" t="s">
        <v>42</v>
      </c>
      <c r="O2" s="15" t="s">
        <v>43</v>
      </c>
      <c r="P2" s="12" t="s">
        <v>44</v>
      </c>
      <c r="Q2" s="13">
        <v>2120171111</v>
      </c>
      <c r="R2" s="31">
        <v>2017</v>
      </c>
      <c r="S2" s="15">
        <v>17711111111</v>
      </c>
      <c r="T2" s="24" t="s">
        <v>45</v>
      </c>
      <c r="U2" s="12" t="s">
        <v>46</v>
      </c>
      <c r="V2" s="15" t="s">
        <v>43</v>
      </c>
      <c r="W2" s="12" t="s">
        <v>44</v>
      </c>
      <c r="X2" s="13">
        <v>2120172222</v>
      </c>
      <c r="Y2" s="23">
        <v>2017</v>
      </c>
      <c r="Z2" s="15">
        <v>13811111111</v>
      </c>
      <c r="AA2" s="24" t="s">
        <v>47</v>
      </c>
      <c r="AB2" s="12" t="s">
        <v>48</v>
      </c>
      <c r="AC2" s="15" t="s">
        <v>43</v>
      </c>
      <c r="AD2" s="12" t="s">
        <v>49</v>
      </c>
      <c r="AE2" s="15">
        <v>18811111111</v>
      </c>
      <c r="AF2" s="24" t="s">
        <v>50</v>
      </c>
      <c r="AG2" s="13"/>
    </row>
    <row r="3" spans="1:6">
      <c r="A3" s="6"/>
      <c r="B3" s="7"/>
      <c r="E3" s="16"/>
      <c r="F3" s="9"/>
    </row>
    <row r="4" spans="1:32">
      <c r="A4" s="6"/>
      <c r="B4" s="7"/>
      <c r="E4" s="16"/>
      <c r="F4" s="9"/>
      <c r="M4" s="25"/>
      <c r="T4" s="25"/>
      <c r="AF4" s="25"/>
    </row>
    <row r="5" spans="1:32">
      <c r="A5" s="6"/>
      <c r="B5" s="7"/>
      <c r="F5" s="9"/>
      <c r="AF5" s="25"/>
    </row>
    <row r="6" spans="1:6">
      <c r="A6" s="17"/>
      <c r="B6" s="7"/>
      <c r="E6" s="18" t="s">
        <v>51</v>
      </c>
      <c r="F6" s="9"/>
    </row>
    <row r="7" spans="1:21">
      <c r="A7" s="17"/>
      <c r="B7" s="7"/>
      <c r="C7" s="16"/>
      <c r="D7" s="16"/>
      <c r="E7" s="19" t="s">
        <v>52</v>
      </c>
      <c r="F7" s="20"/>
      <c r="G7" s="16"/>
      <c r="H7" s="20"/>
      <c r="I7" s="16"/>
      <c r="J7" s="16"/>
      <c r="K7" s="26"/>
      <c r="L7" s="27"/>
      <c r="M7" s="28"/>
      <c r="N7" s="16"/>
      <c r="O7" s="20"/>
      <c r="P7" s="16"/>
      <c r="Q7" s="16"/>
      <c r="R7" s="32"/>
      <c r="S7" s="20"/>
      <c r="T7" s="20"/>
      <c r="U7" s="16"/>
    </row>
    <row r="8" spans="1:21">
      <c r="A8" s="6"/>
      <c r="B8" s="16"/>
      <c r="C8" s="16"/>
      <c r="D8" s="16"/>
      <c r="E8" s="21" t="s">
        <v>53</v>
      </c>
      <c r="F8" s="20"/>
      <c r="G8" s="16"/>
      <c r="H8" s="20"/>
      <c r="I8" s="16"/>
      <c r="J8" s="16"/>
      <c r="K8" s="26"/>
      <c r="L8" s="27"/>
      <c r="M8" s="28"/>
      <c r="N8" s="16"/>
      <c r="O8" s="20"/>
      <c r="P8" s="16"/>
      <c r="Q8" s="16"/>
      <c r="R8" s="32"/>
      <c r="S8" s="20"/>
      <c r="T8" s="20"/>
      <c r="U8" s="16"/>
    </row>
    <row r="9" spans="1:21">
      <c r="A9" s="6"/>
      <c r="B9" s="16"/>
      <c r="C9" s="16"/>
      <c r="D9" s="16"/>
      <c r="E9" s="18" t="s">
        <v>54</v>
      </c>
      <c r="F9" s="20"/>
      <c r="G9" s="16"/>
      <c r="H9" s="20"/>
      <c r="I9" s="16"/>
      <c r="J9" s="16"/>
      <c r="K9" s="26"/>
      <c r="L9" s="27"/>
      <c r="M9" s="28"/>
      <c r="N9" s="16"/>
      <c r="O9" s="20"/>
      <c r="P9" s="16"/>
      <c r="Q9" s="16"/>
      <c r="R9" s="32"/>
      <c r="S9" s="20"/>
      <c r="T9" s="20"/>
      <c r="U9" s="16"/>
    </row>
    <row r="10" spans="1:21">
      <c r="A10" s="6"/>
      <c r="B10" s="16"/>
      <c r="C10" s="16"/>
      <c r="D10" s="16"/>
      <c r="E10" s="2" t="s">
        <v>55</v>
      </c>
      <c r="F10" s="20"/>
      <c r="G10" s="16"/>
      <c r="H10" s="20"/>
      <c r="I10" s="16"/>
      <c r="J10" s="16"/>
      <c r="K10" s="26"/>
      <c r="L10" s="27"/>
      <c r="M10" s="28"/>
      <c r="N10" s="16"/>
      <c r="O10" s="20"/>
      <c r="P10" s="16"/>
      <c r="Q10" s="16"/>
      <c r="R10" s="32"/>
      <c r="S10" s="20"/>
      <c r="T10" s="20"/>
      <c r="U10" s="16"/>
    </row>
    <row r="11" spans="1:21">
      <c r="A11" s="6"/>
      <c r="B11" s="16"/>
      <c r="C11" s="16"/>
      <c r="D11" s="16"/>
      <c r="E11" s="2" t="s">
        <v>56</v>
      </c>
      <c r="F11" s="20"/>
      <c r="G11" s="16"/>
      <c r="H11" s="20"/>
      <c r="I11" s="16"/>
      <c r="J11" s="16"/>
      <c r="K11" s="26"/>
      <c r="L11" s="27"/>
      <c r="M11" s="28"/>
      <c r="N11" s="16"/>
      <c r="O11" s="20"/>
      <c r="P11" s="16"/>
      <c r="Q11" s="16"/>
      <c r="R11" s="32"/>
      <c r="S11" s="20"/>
      <c r="T11" s="20"/>
      <c r="U11" s="16"/>
    </row>
    <row r="12" spans="1:21">
      <c r="A12" s="17"/>
      <c r="B12" s="16"/>
      <c r="C12" s="16"/>
      <c r="D12" s="16"/>
      <c r="E12" s="16"/>
      <c r="F12" s="20"/>
      <c r="G12" s="16"/>
      <c r="H12" s="20"/>
      <c r="I12" s="16"/>
      <c r="J12" s="16"/>
      <c r="K12" s="26"/>
      <c r="L12" s="27"/>
      <c r="M12" s="28"/>
      <c r="N12" s="16"/>
      <c r="O12" s="20"/>
      <c r="P12" s="16"/>
      <c r="Q12" s="16"/>
      <c r="R12" s="32"/>
      <c r="S12" s="20"/>
      <c r="T12" s="20"/>
      <c r="U12" s="16"/>
    </row>
    <row r="13" spans="1:21">
      <c r="A13" s="17"/>
      <c r="B13" s="16"/>
      <c r="C13" s="16"/>
      <c r="D13" s="16"/>
      <c r="E13" s="16"/>
      <c r="F13" s="20"/>
      <c r="G13" s="16"/>
      <c r="H13" s="20"/>
      <c r="I13" s="16"/>
      <c r="J13" s="16"/>
      <c r="K13" s="26"/>
      <c r="L13" s="27"/>
      <c r="M13" s="28"/>
      <c r="N13" s="16"/>
      <c r="O13" s="20"/>
      <c r="P13" s="16"/>
      <c r="Q13" s="16"/>
      <c r="R13" s="32"/>
      <c r="S13" s="20"/>
      <c r="T13" s="20"/>
      <c r="U13" s="16"/>
    </row>
    <row r="14" spans="1:21">
      <c r="A14" s="17"/>
      <c r="B14" s="16"/>
      <c r="C14" s="16"/>
      <c r="D14" s="16"/>
      <c r="E14" s="16"/>
      <c r="F14" s="20"/>
      <c r="G14" s="16"/>
      <c r="H14" s="20"/>
      <c r="I14" s="16"/>
      <c r="J14" s="16"/>
      <c r="K14" s="26"/>
      <c r="L14" s="27"/>
      <c r="M14" s="29"/>
      <c r="N14" s="16"/>
      <c r="O14" s="20"/>
      <c r="P14" s="16"/>
      <c r="Q14" s="16"/>
      <c r="R14" s="32"/>
      <c r="S14" s="20"/>
      <c r="T14" s="20"/>
      <c r="U14" s="16"/>
    </row>
    <row r="15" spans="1:21">
      <c r="A15" s="17"/>
      <c r="B15" s="16"/>
      <c r="C15" s="16"/>
      <c r="D15" s="16"/>
      <c r="F15" s="20"/>
      <c r="G15" s="16"/>
      <c r="H15" s="20"/>
      <c r="I15" s="16"/>
      <c r="J15" s="16"/>
      <c r="K15" s="26"/>
      <c r="L15" s="27"/>
      <c r="M15" s="28"/>
      <c r="N15" s="16"/>
      <c r="O15" s="20"/>
      <c r="P15" s="16"/>
      <c r="Q15" s="16"/>
      <c r="R15" s="32"/>
      <c r="S15" s="20"/>
      <c r="T15" s="20"/>
      <c r="U15" s="16"/>
    </row>
    <row r="16" spans="1:21">
      <c r="A16" s="17"/>
      <c r="B16" s="16"/>
      <c r="C16" s="16"/>
      <c r="D16" s="16"/>
      <c r="E16" s="16"/>
      <c r="F16" s="20"/>
      <c r="G16" s="16"/>
      <c r="H16" s="20"/>
      <c r="I16" s="16"/>
      <c r="J16" s="16"/>
      <c r="K16" s="26"/>
      <c r="L16" s="27"/>
      <c r="M16" s="28"/>
      <c r="N16" s="16"/>
      <c r="O16" s="20"/>
      <c r="P16" s="16"/>
      <c r="Q16" s="16"/>
      <c r="R16" s="32"/>
      <c r="S16" s="20"/>
      <c r="T16" s="20"/>
      <c r="U16" s="16"/>
    </row>
    <row r="17" spans="1:21">
      <c r="A17" s="17"/>
      <c r="B17" s="16"/>
      <c r="C17" s="16"/>
      <c r="D17" s="16"/>
      <c r="F17" s="20"/>
      <c r="G17" s="16"/>
      <c r="H17" s="20"/>
      <c r="I17" s="16"/>
      <c r="J17" s="16"/>
      <c r="K17" s="26"/>
      <c r="L17" s="27"/>
      <c r="M17" s="28"/>
      <c r="N17" s="16"/>
      <c r="O17" s="20"/>
      <c r="P17" s="16"/>
      <c r="Q17" s="16"/>
      <c r="R17" s="32"/>
      <c r="S17" s="20"/>
      <c r="T17" s="20"/>
      <c r="U17" s="16"/>
    </row>
    <row r="18" spans="1:21">
      <c r="A18" s="17"/>
      <c r="B18" s="16"/>
      <c r="C18" s="16"/>
      <c r="D18" s="16"/>
      <c r="E18" s="16"/>
      <c r="F18" s="20"/>
      <c r="G18" s="16"/>
      <c r="H18" s="20"/>
      <c r="I18" s="16"/>
      <c r="J18" s="16"/>
      <c r="K18" s="26"/>
      <c r="L18" s="27"/>
      <c r="M18" s="28"/>
      <c r="N18" s="16"/>
      <c r="O18" s="20"/>
      <c r="P18" s="16"/>
      <c r="Q18" s="16"/>
      <c r="R18" s="32"/>
      <c r="S18" s="20"/>
      <c r="T18" s="20"/>
      <c r="U18" s="16"/>
    </row>
    <row r="19" spans="5:5">
      <c r="E19" s="16"/>
    </row>
  </sheetData>
  <dataValidations count="31">
    <dataValidation allowBlank="1" showInputMessage="1" showErrorMessage="1" prompt="“学校名称”请务必填写规范的全称" sqref="JA1 SW1 ACS1 AMO1 AWK1 BGG1 BQC1 BZY1 CJU1 CTQ1 DDM1 DNI1 DXE1 EHA1 EQW1 FAS1 FKO1 FUK1 GEG1 GOC1 GXY1 HHU1 HRQ1 IBM1 ILI1 IVE1 JFA1 JOW1 JYS1 KIO1 KSK1 LCG1 LMC1 LVY1 MFU1 MPQ1 MZM1 NJI1 NTE1 ODA1 OMW1 OWS1 PGO1 PQK1 QAG1 QKC1 QTY1 RDU1 RNQ1 RXM1 SHI1 SRE1 TBA1 TKW1 TUS1 UEO1 UOK1 UYG1 VIC1 VRY1 WBU1 WLQ1 WVM1 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JA16 SW16 ACS16 AMO16 AWK16 BGG16 BQC16 BZY16 CJU16 CTQ16 DDM16 DNI16 DXE16 EHA16 EQW16 FAS16 FKO16 FUK16 GEG16 GOC16 GXY16 HHU16 HRQ16 IBM16 ILI16 IVE16 JFA16 JOW16 JYS16 KIO16 KSK16 LCG16 LMC16 LVY16 MFU16 MPQ16 MZM16 NJI16 NTE16 ODA16 OMW16 OWS16 PGO16 PQK16 QAG16 QKC16 QTY16 RDU16 RNQ16 RXM16 SHI16 SRE16 TBA16 TKW16 TUS16 UEO16 UOK16 UYG16 VIC16 VRY16 WBU16 WLQ16 WVM16 JA65542 SW65542 ACS65542 AMO65542 AWK65542 BGG65542 BQC65542 BZY65542 CJU65542 CTQ65542 DDM65542 DNI65542 DXE65542 EHA65542 EQW65542 FAS65542 FKO65542 FUK65542 GEG65542 GOC65542 GXY65542 HHU65542 HRQ65542 IBM65542 ILI65542 IVE65542 JFA65542 JOW65542 JYS65542 KIO65542 KSK65542 LCG65542 LMC65542 LVY65542 MFU65542 MPQ65542 MZM65542 NJI65542 NTE65542 ODA65542 OMW65542 OWS65542 PGO65542 PQK65542 QAG65542 QKC65542 QTY65542 RDU65542 RNQ65542 RXM65542 SHI65542 SRE65542 TBA65542 TKW65542 TUS65542 UEO65542 UOK65542 UYG65542 VIC65542 VRY65542 WBU65542 WLQ65542 WVM65542 JA65552 SW65552 ACS65552 AMO65552 AWK65552 BGG65552 BQC65552 BZY65552 CJU65552 CTQ65552 DDM65552 DNI65552 DXE65552 EHA65552 EQW65552 FAS65552 FKO65552 FUK65552 GEG65552 GOC65552 GXY65552 HHU65552 HRQ65552 IBM65552 ILI65552 IVE65552 JFA65552 JOW65552 JYS65552 KIO65552 KSK65552 LCG65552 LMC65552 LVY65552 MFU65552 MPQ65552 MZM65552 NJI65552 NTE65552 ODA65552 OMW65552 OWS65552 PGO65552 PQK65552 QAG65552 QKC65552 QTY65552 RDU65552 RNQ65552 RXM65552 SHI65552 SRE65552 TBA65552 TKW65552 TUS65552 UEO65552 UOK65552 UYG65552 VIC65552 VRY65552 WBU65552 WLQ65552 WVM65552 JA131078 SW131078 ACS131078 AMO131078 AWK131078 BGG131078 BQC131078 BZY131078 CJU131078 CTQ131078 DDM131078 DNI131078 DXE131078 EHA131078 EQW131078 FAS131078 FKO131078 FUK131078 GEG131078 GOC131078 GXY131078 HHU131078 HRQ131078 IBM131078 ILI131078 IVE131078 JFA131078 JOW131078 JYS131078 KIO131078 KSK131078 LCG131078 LMC131078 LVY131078 MFU131078 MPQ131078 MZM131078 NJI131078 NTE131078 ODA131078 OMW131078 OWS131078 PGO131078 PQK131078 QAG131078 QKC131078 QTY131078 RDU131078 RNQ131078 RXM131078 SHI131078 SRE131078 TBA131078 TKW131078 TUS131078 UEO131078 UOK131078 UYG131078 VIC131078 VRY131078 WBU131078 WLQ131078 WVM131078 JA131088 SW131088 ACS131088 AMO131088 AWK131088 BGG131088 BQC131088 BZY131088 CJU131088 CTQ131088 DDM131088 DNI131088 DXE131088 EHA131088 EQW131088 FAS131088 FKO131088 FUK131088 GEG131088 GOC131088 GXY131088 HHU131088 HRQ131088 IBM131088 ILI131088 IVE131088 JFA131088 JOW131088 JYS131088 KIO131088 KSK131088 LCG131088 LMC131088 LVY131088 MFU131088 MPQ131088 MZM131088 NJI131088 NTE131088 ODA131088 OMW131088 OWS131088 PGO131088 PQK131088 QAG131088 QKC131088 QTY131088 RDU131088 RNQ131088 RXM131088 SHI131088 SRE131088 TBA131088 TKW131088 TUS131088 UEO131088 UOK131088 UYG131088 VIC131088 VRY131088 WBU131088 WLQ131088 WVM131088 JA196614 SW196614 ACS196614 AMO196614 AWK196614 BGG196614 BQC196614 BZY196614 CJU196614 CTQ196614 DDM196614 DNI196614 DXE196614 EHA196614 EQW196614 FAS196614 FKO196614 FUK196614 GEG196614 GOC196614 GXY196614 HHU196614 HRQ196614 IBM196614 ILI196614 IVE196614 JFA196614 JOW196614 JYS196614 KIO196614 KSK196614 LCG196614 LMC196614 LVY196614 MFU196614 MPQ196614 MZM196614 NJI196614 NTE196614 ODA196614 OMW196614 OWS196614 PGO196614 PQK196614 QAG196614 QKC196614 QTY196614 RDU196614 RNQ196614 RXM196614 SHI196614 SRE196614 TBA196614 TKW196614 TUS196614 UEO196614 UOK196614 UYG196614 VIC196614 VRY196614 WBU196614 WLQ196614 WVM196614 JA196624 SW196624 ACS196624 AMO196624 AWK196624 BGG196624 BQC196624 BZY196624 CJU196624 CTQ196624 DDM196624 DNI196624 DXE196624 EHA196624 EQW196624 FAS196624 FKO196624 FUK196624 GEG196624 GOC196624 GXY196624 HHU196624 HRQ196624 IBM196624 ILI196624 IVE196624 JFA196624 JOW196624 JYS196624 KIO196624 KSK196624 LCG196624 LMC196624 LVY196624 MFU196624 MPQ196624 MZM196624 NJI196624 NTE196624 ODA196624 OMW196624 OWS196624 PGO196624 PQK196624 QAG196624 QKC196624 QTY196624 RDU196624 RNQ196624 RXM196624 SHI196624 SRE196624 TBA196624 TKW196624 TUS196624 UEO196624 UOK196624 UYG196624 VIC196624 VRY196624 WBU196624 WLQ196624 WVM196624 JA262150 SW262150 ACS262150 AMO262150 AWK262150 BGG262150 BQC262150 BZY262150 CJU262150 CTQ262150 DDM262150 DNI262150 DXE262150 EHA262150 EQW262150 FAS262150 FKO262150 FUK262150 GEG262150 GOC262150 GXY262150 HHU262150 HRQ262150 IBM262150 ILI262150 IVE262150 JFA262150 JOW262150 JYS262150 KIO262150 KSK262150 LCG262150 LMC262150 LVY262150 MFU262150 MPQ262150 MZM262150 NJI262150 NTE262150 ODA262150 OMW262150 OWS262150 PGO262150 PQK262150 QAG262150 QKC262150 QTY262150 RDU262150 RNQ262150 RXM262150 SHI262150 SRE262150 TBA262150 TKW262150 TUS262150 UEO262150 UOK262150 UYG262150 VIC262150 VRY262150 WBU262150 WLQ262150 WVM262150 JA262160 SW262160 ACS262160 AMO262160 AWK262160 BGG262160 BQC262160 BZY262160 CJU262160 CTQ262160 DDM262160 DNI262160 DXE262160 EHA262160 EQW262160 FAS262160 FKO262160 FUK262160 GEG262160 GOC262160 GXY262160 HHU262160 HRQ262160 IBM262160 ILI262160 IVE262160 JFA262160 JOW262160 JYS262160 KIO262160 KSK262160 LCG262160 LMC262160 LVY262160 MFU262160 MPQ262160 MZM262160 NJI262160 NTE262160 ODA262160 OMW262160 OWS262160 PGO262160 PQK262160 QAG262160 QKC262160 QTY262160 RDU262160 RNQ262160 RXM262160 SHI262160 SRE262160 TBA262160 TKW262160 TUS262160 UEO262160 UOK262160 UYG262160 VIC262160 VRY262160 WBU262160 WLQ262160 WVM262160 JA327686 SW327686 ACS327686 AMO327686 AWK327686 BGG327686 BQC327686 BZY327686 CJU327686 CTQ327686 DDM327686 DNI327686 DXE327686 EHA327686 EQW327686 FAS327686 FKO327686 FUK327686 GEG327686 GOC327686 GXY327686 HHU327686 HRQ327686 IBM327686 ILI327686 IVE327686 JFA327686 JOW327686 JYS327686 KIO327686 KSK327686 LCG327686 LMC327686 LVY327686 MFU327686 MPQ327686 MZM327686 NJI327686 NTE327686 ODA327686 OMW327686 OWS327686 PGO327686 PQK327686 QAG327686 QKC327686 QTY327686 RDU327686 RNQ327686 RXM327686 SHI327686 SRE327686 TBA327686 TKW327686 TUS327686 UEO327686 UOK327686 UYG327686 VIC327686 VRY327686 WBU327686 WLQ327686 WVM327686 JA327696 SW327696 ACS327696 AMO327696 AWK327696 BGG327696 BQC327696 BZY327696 CJU327696 CTQ327696 DDM327696 DNI327696 DXE327696 EHA327696 EQW327696 FAS327696 FKO327696 FUK327696 GEG327696 GOC327696 GXY327696 HHU327696 HRQ327696 IBM327696 ILI327696 IVE327696 JFA327696 JOW327696 JYS327696 KIO327696 KSK327696 LCG327696 LMC327696 LVY327696 MFU327696 MPQ327696 MZM327696 NJI327696 NTE327696 ODA327696 OMW327696 OWS327696 PGO327696 PQK327696 QAG327696 QKC327696 QTY327696 RDU327696 RNQ327696 RXM327696 SHI327696 SRE327696 TBA327696 TKW327696 TUS327696 UEO327696 UOK327696 UYG327696 VIC327696 VRY327696 WBU327696 WLQ327696 WVM327696 JA393222 SW393222 ACS393222 AMO393222 AWK393222 BGG393222 BQC393222 BZY393222 CJU393222 CTQ393222 DDM393222 DNI393222 DXE393222 EHA393222 EQW393222 FAS393222 FKO393222 FUK393222 GEG393222 GOC393222 GXY393222 HHU393222 HRQ393222 IBM393222 ILI393222 IVE393222 JFA393222 JOW393222 JYS393222 KIO393222 KSK393222 LCG393222 LMC393222 LVY393222 MFU393222 MPQ393222 MZM393222 NJI393222 NTE393222 ODA393222 OMW393222 OWS393222 PGO393222 PQK393222 QAG393222 QKC393222 QTY393222 RDU393222 RNQ393222 RXM393222 SHI393222 SRE393222 TBA393222 TKW393222 TUS393222 UEO393222 UOK393222 UYG393222 VIC393222 VRY393222 WBU393222 WLQ393222 WVM393222 JA393232 SW393232 ACS393232 AMO393232 AWK393232 BGG393232 BQC393232 BZY393232 CJU393232 CTQ393232 DDM393232 DNI393232 DXE393232 EHA393232 EQW393232 FAS393232 FKO393232 FUK393232 GEG393232 GOC393232 GXY393232 HHU393232 HRQ393232 IBM393232 ILI393232 IVE393232 JFA393232 JOW393232 JYS393232 KIO393232 KSK393232 LCG393232 LMC393232 LVY393232 MFU393232 MPQ393232 MZM393232 NJI393232 NTE393232 ODA393232 OMW393232 OWS393232 PGO393232 PQK393232 QAG393232 QKC393232 QTY393232 RDU393232 RNQ393232 RXM393232 SHI393232 SRE393232 TBA393232 TKW393232 TUS393232 UEO393232 UOK393232 UYG393232 VIC393232 VRY393232 WBU393232 WLQ393232 WVM393232 JA458758 SW458758 ACS458758 AMO458758 AWK458758 BGG458758 BQC458758 BZY458758 CJU458758 CTQ458758 DDM458758 DNI458758 DXE458758 EHA458758 EQW458758 FAS458758 FKO458758 FUK458758 GEG458758 GOC458758 GXY458758 HHU458758 HRQ458758 IBM458758 ILI458758 IVE458758 JFA458758 JOW458758 JYS458758 KIO458758 KSK458758 LCG458758 LMC458758 LVY458758 MFU458758 MPQ458758 MZM458758 NJI458758 NTE458758 ODA458758 OMW458758 OWS458758 PGO458758 PQK458758 QAG458758 QKC458758 QTY458758 RDU458758 RNQ458758 RXM458758 SHI458758 SRE458758 TBA458758 TKW458758 TUS458758 UEO458758 UOK458758 UYG458758 VIC458758 VRY458758 WBU458758 WLQ458758 WVM458758 JA458768 SW458768 ACS458768 AMO458768 AWK458768 BGG458768 BQC458768 BZY458768 CJU458768 CTQ458768 DDM458768 DNI458768 DXE458768 EHA458768 EQW458768 FAS458768 FKO458768 FUK458768 GEG458768 GOC458768 GXY458768 HHU458768 HRQ458768 IBM458768 ILI458768 IVE458768 JFA458768 JOW458768 JYS458768 KIO458768 KSK458768 LCG458768 LMC458768 LVY458768 MFU458768 MPQ458768 MZM458768 NJI458768 NTE458768 ODA458768 OMW458768 OWS458768 PGO458768 PQK458768 QAG458768 QKC458768 QTY458768 RDU458768 RNQ458768 RXM458768 SHI458768 SRE458768 TBA458768 TKW458768 TUS458768 UEO458768 UOK458768 UYG458768 VIC458768 VRY458768 WBU458768 WLQ458768 WVM458768 JA524294 SW524294 ACS524294 AMO524294 AWK524294 BGG524294 BQC524294 BZY524294 CJU524294 CTQ524294 DDM524294 DNI524294 DXE524294 EHA524294 EQW524294 FAS524294 FKO524294 FUK524294 GEG524294 GOC524294 GXY524294 HHU524294 HRQ524294 IBM524294 ILI524294 IVE524294 JFA524294 JOW524294 JYS524294 KIO524294 KSK524294 LCG524294 LMC524294 LVY524294 MFU524294 MPQ524294 MZM524294 NJI524294 NTE524294 ODA524294 OMW524294 OWS524294 PGO524294 PQK524294 QAG524294 QKC524294 QTY524294 RDU524294 RNQ524294 RXM524294 SHI524294 SRE524294 TBA524294 TKW524294 TUS524294 UEO524294 UOK524294 UYG524294 VIC524294 VRY524294 WBU524294 WLQ524294 WVM524294 JA524304 SW524304 ACS524304 AMO524304 AWK524304 BGG524304 BQC524304 BZY524304 CJU524304 CTQ524304 DDM524304 DNI524304 DXE524304 EHA524304 EQW524304 FAS524304 FKO524304 FUK524304 GEG524304 GOC524304 GXY524304 HHU524304 HRQ524304 IBM524304 ILI524304 IVE524304 JFA524304 JOW524304 JYS524304 KIO524304 KSK524304 LCG524304 LMC524304 LVY524304 MFU524304 MPQ524304 MZM524304 NJI524304 NTE524304 ODA524304 OMW524304 OWS524304 PGO524304 PQK524304 QAG524304 QKC524304 QTY524304 RDU524304 RNQ524304 RXM524304 SHI524304 SRE524304 TBA524304 TKW524304 TUS524304 UEO524304 UOK524304 UYG524304 VIC524304 VRY524304 WBU524304 WLQ524304 WVM524304 JA589830 SW589830 ACS589830 AMO589830 AWK589830 BGG589830 BQC589830 BZY589830 CJU589830 CTQ589830 DDM589830 DNI589830 DXE589830 EHA589830 EQW589830 FAS589830 FKO589830 FUK589830 GEG589830 GOC589830 GXY589830 HHU589830 HRQ589830 IBM589830 ILI589830 IVE589830 JFA589830 JOW589830 JYS589830 KIO589830 KSK589830 LCG589830 LMC589830 LVY589830 MFU589830 MPQ589830 MZM589830 NJI589830 NTE589830 ODA589830 OMW589830 OWS589830 PGO589830 PQK589830 QAG589830 QKC589830 QTY589830 RDU589830 RNQ589830 RXM589830 SHI589830 SRE589830 TBA589830 TKW589830 TUS589830 UEO589830 UOK589830 UYG589830 VIC589830 VRY589830 WBU589830 WLQ589830 WVM589830 JA589840 SW589840 ACS589840 AMO589840 AWK589840 BGG589840 BQC589840 BZY589840 CJU589840 CTQ589840 DDM589840 DNI589840 DXE589840 EHA589840 EQW589840 FAS589840 FKO589840 FUK589840 GEG589840 GOC589840 GXY589840 HHU589840 HRQ589840 IBM589840 ILI589840 IVE589840 JFA589840 JOW589840 JYS589840 KIO589840 KSK589840 LCG589840 LMC589840 LVY589840 MFU589840 MPQ589840 MZM589840 NJI589840 NTE589840 ODA589840 OMW589840 OWS589840 PGO589840 PQK589840 QAG589840 QKC589840 QTY589840 RDU589840 RNQ589840 RXM589840 SHI589840 SRE589840 TBA589840 TKW589840 TUS589840 UEO589840 UOK589840 UYG589840 VIC589840 VRY589840 WBU589840 WLQ589840 WVM589840 JA655366 SW655366 ACS655366 AMO655366 AWK655366 BGG655366 BQC655366 BZY655366 CJU655366 CTQ655366 DDM655366 DNI655366 DXE655366 EHA655366 EQW655366 FAS655366 FKO655366 FUK655366 GEG655366 GOC655366 GXY655366 HHU655366 HRQ655366 IBM655366 ILI655366 IVE655366 JFA655366 JOW655366 JYS655366 KIO655366 KSK655366 LCG655366 LMC655366 LVY655366 MFU655366 MPQ655366 MZM655366 NJI655366 NTE655366 ODA655366 OMW655366 OWS655366 PGO655366 PQK655366 QAG655366 QKC655366 QTY655366 RDU655366 RNQ655366 RXM655366 SHI655366 SRE655366 TBA655366 TKW655366 TUS655366 UEO655366 UOK655366 UYG655366 VIC655366 VRY655366 WBU655366 WLQ655366 WVM655366 JA655376 SW655376 ACS655376 AMO655376 AWK655376 BGG655376 BQC655376 BZY655376 CJU655376 CTQ655376 DDM655376 DNI655376 DXE655376 EHA655376 EQW655376 FAS655376 FKO655376 FUK655376 GEG655376 GOC655376 GXY655376 HHU655376 HRQ655376 IBM655376 ILI655376 IVE655376 JFA655376 JOW655376 JYS655376 KIO655376 KSK655376 LCG655376 LMC655376 LVY655376 MFU655376 MPQ655376 MZM655376 NJI655376 NTE655376 ODA655376 OMW655376 OWS655376 PGO655376 PQK655376 QAG655376 QKC655376 QTY655376 RDU655376 RNQ655376 RXM655376 SHI655376 SRE655376 TBA655376 TKW655376 TUS655376 UEO655376 UOK655376 UYG655376 VIC655376 VRY655376 WBU655376 WLQ655376 WVM655376 JA720902 SW720902 ACS720902 AMO720902 AWK720902 BGG720902 BQC720902 BZY720902 CJU720902 CTQ720902 DDM720902 DNI720902 DXE720902 EHA720902 EQW720902 FAS720902 FKO720902 FUK720902 GEG720902 GOC720902 GXY720902 HHU720902 HRQ720902 IBM720902 ILI720902 IVE720902 JFA720902 JOW720902 JYS720902 KIO720902 KSK720902 LCG720902 LMC720902 LVY720902 MFU720902 MPQ720902 MZM720902 NJI720902 NTE720902 ODA720902 OMW720902 OWS720902 PGO720902 PQK720902 QAG720902 QKC720902 QTY720902 RDU720902 RNQ720902 RXM720902 SHI720902 SRE720902 TBA720902 TKW720902 TUS720902 UEO720902 UOK720902 UYG720902 VIC720902 VRY720902 WBU720902 WLQ720902 WVM720902 JA720912 SW720912 ACS720912 AMO720912 AWK720912 BGG720912 BQC720912 BZY720912 CJU720912 CTQ720912 DDM720912 DNI720912 DXE720912 EHA720912 EQW720912 FAS720912 FKO720912 FUK720912 GEG720912 GOC720912 GXY720912 HHU720912 HRQ720912 IBM720912 ILI720912 IVE720912 JFA720912 JOW720912 JYS720912 KIO720912 KSK720912 LCG720912 LMC720912 LVY720912 MFU720912 MPQ720912 MZM720912 NJI720912 NTE720912 ODA720912 OMW720912 OWS720912 PGO720912 PQK720912 QAG720912 QKC720912 QTY720912 RDU720912 RNQ720912 RXM720912 SHI720912 SRE720912 TBA720912 TKW720912 TUS720912 UEO720912 UOK720912 UYG720912 VIC720912 VRY720912 WBU720912 WLQ720912 WVM720912 JA786438 SW786438 ACS786438 AMO786438 AWK786438 BGG786438 BQC786438 BZY786438 CJU786438 CTQ786438 DDM786438 DNI786438 DXE786438 EHA786438 EQW786438 FAS786438 FKO786438 FUK786438 GEG786438 GOC786438 GXY786438 HHU786438 HRQ786438 IBM786438 ILI786438 IVE786438 JFA786438 JOW786438 JYS786438 KIO786438 KSK786438 LCG786438 LMC786438 LVY786438 MFU786438 MPQ786438 MZM786438 NJI786438 NTE786438 ODA786438 OMW786438 OWS786438 PGO786438 PQK786438 QAG786438 QKC786438 QTY786438 RDU786438 RNQ786438 RXM786438 SHI786438 SRE786438 TBA786438 TKW786438 TUS786438 UEO786438 UOK786438 UYG786438 VIC786438 VRY786438 WBU786438 WLQ786438 WVM786438 JA786448 SW786448 ACS786448 AMO786448 AWK786448 BGG786448 BQC786448 BZY786448 CJU786448 CTQ786448 DDM786448 DNI786448 DXE786448 EHA786448 EQW786448 FAS786448 FKO786448 FUK786448 GEG786448 GOC786448 GXY786448 HHU786448 HRQ786448 IBM786448 ILI786448 IVE786448 JFA786448 JOW786448 JYS786448 KIO786448 KSK786448 LCG786448 LMC786448 LVY786448 MFU786448 MPQ786448 MZM786448 NJI786448 NTE786448 ODA786448 OMW786448 OWS786448 PGO786448 PQK786448 QAG786448 QKC786448 QTY786448 RDU786448 RNQ786448 RXM786448 SHI786448 SRE786448 TBA786448 TKW786448 TUS786448 UEO786448 UOK786448 UYG786448 VIC786448 VRY786448 WBU786448 WLQ786448 WVM786448 JA851974 SW851974 ACS851974 AMO851974 AWK851974 BGG851974 BQC851974 BZY851974 CJU851974 CTQ851974 DDM851974 DNI851974 DXE851974 EHA851974 EQW851974 FAS851974 FKO851974 FUK851974 GEG851974 GOC851974 GXY851974 HHU851974 HRQ851974 IBM851974 ILI851974 IVE851974 JFA851974 JOW851974 JYS851974 KIO851974 KSK851974 LCG851974 LMC851974 LVY851974 MFU851974 MPQ851974 MZM851974 NJI851974 NTE851974 ODA851974 OMW851974 OWS851974 PGO851974 PQK851974 QAG851974 QKC851974 QTY851974 RDU851974 RNQ851974 RXM851974 SHI851974 SRE851974 TBA851974 TKW851974 TUS851974 UEO851974 UOK851974 UYG851974 VIC851974 VRY851974 WBU851974 WLQ851974 WVM851974 JA851984 SW851984 ACS851984 AMO851984 AWK851984 BGG851984 BQC851984 BZY851984 CJU851984 CTQ851984 DDM851984 DNI851984 DXE851984 EHA851984 EQW851984 FAS851984 FKO851984 FUK851984 GEG851984 GOC851984 GXY851984 HHU851984 HRQ851984 IBM851984 ILI851984 IVE851984 JFA851984 JOW851984 JYS851984 KIO851984 KSK851984 LCG851984 LMC851984 LVY851984 MFU851984 MPQ851984 MZM851984 NJI851984 NTE851984 ODA851984 OMW851984 OWS851984 PGO851984 PQK851984 QAG851984 QKC851984 QTY851984 RDU851984 RNQ851984 RXM851984 SHI851984 SRE851984 TBA851984 TKW851984 TUS851984 UEO851984 UOK851984 UYG851984 VIC851984 VRY851984 WBU851984 WLQ851984 WVM851984 JA917510 SW917510 ACS917510 AMO917510 AWK917510 BGG917510 BQC917510 BZY917510 CJU917510 CTQ917510 DDM917510 DNI917510 DXE917510 EHA917510 EQW917510 FAS917510 FKO917510 FUK917510 GEG917510 GOC917510 GXY917510 HHU917510 HRQ917510 IBM917510 ILI917510 IVE917510 JFA917510 JOW917510 JYS917510 KIO917510 KSK917510 LCG917510 LMC917510 LVY917510 MFU917510 MPQ917510 MZM917510 NJI917510 NTE917510 ODA917510 OMW917510 OWS917510 PGO917510 PQK917510 QAG917510 QKC917510 QTY917510 RDU917510 RNQ917510 RXM917510 SHI917510 SRE917510 TBA917510 TKW917510 TUS917510 UEO917510 UOK917510 UYG917510 VIC917510 VRY917510 WBU917510 WLQ917510 WVM917510 JA917520 SW917520 ACS917520 AMO917520 AWK917520 BGG917520 BQC917520 BZY917520 CJU917520 CTQ917520 DDM917520 DNI917520 DXE917520 EHA917520 EQW917520 FAS917520 FKO917520 FUK917520 GEG917520 GOC917520 GXY917520 HHU917520 HRQ917520 IBM917520 ILI917520 IVE917520 JFA917520 JOW917520 JYS917520 KIO917520 KSK917520 LCG917520 LMC917520 LVY917520 MFU917520 MPQ917520 MZM917520 NJI917520 NTE917520 ODA917520 OMW917520 OWS917520 PGO917520 PQK917520 QAG917520 QKC917520 QTY917520 RDU917520 RNQ917520 RXM917520 SHI917520 SRE917520 TBA917520 TKW917520 TUS917520 UEO917520 UOK917520 UYG917520 VIC917520 VRY917520 WBU917520 WLQ917520 WVM917520 JA983046 SW983046 ACS983046 AMO983046 AWK983046 BGG983046 BQC983046 BZY983046 CJU983046 CTQ983046 DDM983046 DNI983046 DXE983046 EHA983046 EQW983046 FAS983046 FKO983046 FUK983046 GEG983046 GOC983046 GXY983046 HHU983046 HRQ983046 IBM983046 ILI983046 IVE983046 JFA983046 JOW983046 JYS983046 KIO983046 KSK983046 LCG983046 LMC983046 LVY983046 MFU983046 MPQ983046 MZM983046 NJI983046 NTE983046 ODA983046 OMW983046 OWS983046 PGO983046 PQK983046 QAG983046 QKC983046 QTY983046 RDU983046 RNQ983046 RXM983046 SHI983046 SRE983046 TBA983046 TKW983046 TUS983046 UEO983046 UOK983046 UYG983046 VIC983046 VRY983046 WBU983046 WLQ983046 WVM983046 JA983056 SW983056 ACS983056 AMO983056 AWK983056 BGG983056 BQC983056 BZY983056 CJU983056 CTQ983056 DDM983056 DNI983056 DXE983056 EHA983056 EQW983056 FAS983056 FKO983056 FUK983056 GEG983056 GOC983056 GXY983056 HHU983056 HRQ983056 IBM983056 ILI983056 IVE983056 JFA983056 JOW983056 JYS983056 KIO983056 KSK983056 LCG983056 LMC983056 LVY983056 MFU983056 MPQ983056 MZM983056 NJI983056 NTE983056 ODA983056 OMW983056 OWS983056 PGO983056 PQK983056 QAG983056 QKC983056 QTY983056 RDU983056 RNQ983056 RXM983056 SHI983056 SRE983056 TBA983056 TKW983056 TUS983056 UEO983056 UOK983056 UYG983056 VIC983056 VRY983056 WBU983056 WLQ983056 WVM983056 JA3:JA4 JA8:JA9 JA12:JA14 JA18:JA65536 JA65538:JA65540 JA65544:JA65545 JA65548:JA65550 JA65554:JA131072 JA131074:JA131076 JA131080:JA131081 JA131084:JA131086 JA131090:JA196608 JA196610:JA196612 JA196616:JA196617 JA196620:JA196622 JA196626:JA262144 JA262146:JA262148 JA262152:JA262153 JA262156:JA262158 JA262162:JA327680 JA327682:JA327684 JA327688:JA327689 JA327692:JA327694 JA327698:JA393216 JA393218:JA393220 JA393224:JA393225 JA393228:JA393230 JA393234:JA458752 JA458754:JA458756 JA458760:JA458761 JA458764:JA458766 JA458770:JA524288 JA524290:JA524292 JA524296:JA524297 JA524300:JA524302 JA524306:JA589824 JA589826:JA589828 JA589832:JA589833 JA589836:JA589838 JA589842:JA655360 JA655362:JA655364 JA655368:JA655369 JA655372:JA655374 JA655378:JA720896 JA720898:JA720900 JA720904:JA720905 JA720908:JA720910 JA720914:JA786432 JA786434:JA786436 JA786440:JA786441 JA786444:JA786446 JA786450:JA851968 JA851970:JA851972 JA851976:JA851977 JA851980:JA851982 JA851986:JA917504 JA917506:JA917508 JA917512:JA917513 JA917516:JA917518 JA917522:JA983040 JA983042:JA983044 JA983048:JA983049 JA983052:JA983054 JA983058:JA1048576 SW3:SW4 SW8:SW9 SW12:SW14 SW18:SW65536 SW65538:SW65540 SW65544:SW65545 SW65548:SW65550 SW65554:SW131072 SW131074:SW131076 SW131080:SW131081 SW131084:SW131086 SW131090:SW196608 SW196610:SW196612 SW196616:SW196617 SW196620:SW196622 SW196626:SW262144 SW262146:SW262148 SW262152:SW262153 SW262156:SW262158 SW262162:SW327680 SW327682:SW327684 SW327688:SW327689 SW327692:SW327694 SW327698:SW393216 SW393218:SW393220 SW393224:SW393225 SW393228:SW393230 SW393234:SW458752 SW458754:SW458756 SW458760:SW458761 SW458764:SW458766 SW458770:SW524288 SW524290:SW524292 SW524296:SW524297 SW524300:SW524302 SW524306:SW589824 SW589826:SW589828 SW589832:SW589833 SW589836:SW589838 SW589842:SW655360 SW655362:SW655364 SW655368:SW655369 SW655372:SW655374 SW655378:SW720896 SW720898:SW720900 SW720904:SW720905 SW720908:SW720910 SW720914:SW786432 SW786434:SW786436 SW786440:SW786441 SW786444:SW786446 SW786450:SW851968 SW851970:SW851972 SW851976:SW851977 SW851980:SW851982 SW851986:SW917504 SW917506:SW917508 SW917512:SW917513 SW917516:SW917518 SW917522:SW983040 SW983042:SW983044 SW983048:SW983049 SW983052:SW983054 SW983058:SW1048576 ACS3:ACS4 ACS8:ACS9 ACS12:ACS14 ACS18:ACS65536 ACS65538:ACS65540 ACS65544:ACS65545 ACS65548:ACS65550 ACS65554:ACS131072 ACS131074:ACS131076 ACS131080:ACS131081 ACS131084:ACS131086 ACS131090:ACS196608 ACS196610:ACS196612 ACS196616:ACS196617 ACS196620:ACS196622 ACS196626:ACS262144 ACS262146:ACS262148 ACS262152:ACS262153 ACS262156:ACS262158 ACS262162:ACS327680 ACS327682:ACS327684 ACS327688:ACS327689 ACS327692:ACS327694 ACS327698:ACS393216 ACS393218:ACS393220 ACS393224:ACS393225 ACS393228:ACS393230 ACS393234:ACS458752 ACS458754:ACS458756 ACS458760:ACS458761 ACS458764:ACS458766 ACS458770:ACS524288 ACS524290:ACS524292 ACS524296:ACS524297 ACS524300:ACS524302 ACS524306:ACS589824 ACS589826:ACS589828 ACS589832:ACS589833 ACS589836:ACS589838 ACS589842:ACS655360 ACS655362:ACS655364 ACS655368:ACS655369 ACS655372:ACS655374 ACS655378:ACS720896 ACS720898:ACS720900 ACS720904:ACS720905 ACS720908:ACS720910 ACS720914:ACS786432 ACS786434:ACS786436 ACS786440:ACS786441 ACS786444:ACS786446 ACS786450:ACS851968 ACS851970:ACS851972 ACS851976:ACS851977 ACS851980:ACS851982 ACS851986:ACS917504 ACS917506:ACS917508 ACS917512:ACS917513 ACS917516:ACS917518 ACS917522:ACS983040 ACS983042:ACS983044 ACS983048:ACS983049 ACS983052:ACS983054 ACS983058:ACS1048576 AMO3:AMO4 AMO8:AMO9 AMO12:AMO14 AMO18:AMO65536 AMO65538:AMO65540 AMO65544:AMO65545 AMO65548:AMO65550 AMO65554:AMO131072 AMO131074:AMO131076 AMO131080:AMO131081 AMO131084:AMO131086 AMO131090:AMO196608 AMO196610:AMO196612 AMO196616:AMO196617 AMO196620:AMO196622 AMO196626:AMO262144 AMO262146:AMO262148 AMO262152:AMO262153 AMO262156:AMO262158 AMO262162:AMO327680 AMO327682:AMO327684 AMO327688:AMO327689 AMO327692:AMO327694 AMO327698:AMO393216 AMO393218:AMO393220 AMO393224:AMO393225 AMO393228:AMO393230 AMO393234:AMO458752 AMO458754:AMO458756 AMO458760:AMO458761 AMO458764:AMO458766 AMO458770:AMO524288 AMO524290:AMO524292 AMO524296:AMO524297 AMO524300:AMO524302 AMO524306:AMO589824 AMO589826:AMO589828 AMO589832:AMO589833 AMO589836:AMO589838 AMO589842:AMO655360 AMO655362:AMO655364 AMO655368:AMO655369 AMO655372:AMO655374 AMO655378:AMO720896 AMO720898:AMO720900 AMO720904:AMO720905 AMO720908:AMO720910 AMO720914:AMO786432 AMO786434:AMO786436 AMO786440:AMO786441 AMO786444:AMO786446 AMO786450:AMO851968 AMO851970:AMO851972 AMO851976:AMO851977 AMO851980:AMO851982 AMO851986:AMO917504 AMO917506:AMO917508 AMO917512:AMO917513 AMO917516:AMO917518 AMO917522:AMO983040 AMO983042:AMO983044 AMO983048:AMO983049 AMO983052:AMO983054 AMO983058:AMO1048576 AWK3:AWK4 AWK8:AWK9 AWK12:AWK14 AWK18:AWK65536 AWK65538:AWK65540 AWK65544:AWK65545 AWK65548:AWK65550 AWK65554:AWK131072 AWK131074:AWK131076 AWK131080:AWK131081 AWK131084:AWK131086 AWK131090:AWK196608 AWK196610:AWK196612 AWK196616:AWK196617 AWK196620:AWK196622 AWK196626:AWK262144 AWK262146:AWK262148 AWK262152:AWK262153 AWK262156:AWK262158 AWK262162:AWK327680 AWK327682:AWK327684 AWK327688:AWK327689 AWK327692:AWK327694 AWK327698:AWK393216 AWK393218:AWK393220 AWK393224:AWK393225 AWK393228:AWK393230 AWK393234:AWK458752 AWK458754:AWK458756 AWK458760:AWK458761 AWK458764:AWK458766 AWK458770:AWK524288 AWK524290:AWK524292 AWK524296:AWK524297 AWK524300:AWK524302 AWK524306:AWK589824 AWK589826:AWK589828 AWK589832:AWK589833 AWK589836:AWK589838 AWK589842:AWK655360 AWK655362:AWK655364 AWK655368:AWK655369 AWK655372:AWK655374 AWK655378:AWK720896 AWK720898:AWK720900 AWK720904:AWK720905 AWK720908:AWK720910 AWK720914:AWK786432 AWK786434:AWK786436 AWK786440:AWK786441 AWK786444:AWK786446 AWK786450:AWK851968 AWK851970:AWK851972 AWK851976:AWK851977 AWK851980:AWK851982 AWK851986:AWK917504 AWK917506:AWK917508 AWK917512:AWK917513 AWK917516:AWK917518 AWK917522:AWK983040 AWK983042:AWK983044 AWK983048:AWK983049 AWK983052:AWK983054 AWK983058:AWK1048576 BGG3:BGG4 BGG8:BGG9 BGG12:BGG14 BGG18:BGG65536 BGG65538:BGG65540 BGG65544:BGG65545 BGG65548:BGG65550 BGG65554:BGG131072 BGG131074:BGG131076 BGG131080:BGG131081 BGG131084:BGG131086 BGG131090:BGG196608 BGG196610:BGG196612 BGG196616:BGG196617 BGG196620:BGG196622 BGG196626:BGG262144 BGG262146:BGG262148 BGG262152:BGG262153 BGG262156:BGG262158 BGG262162:BGG327680 BGG327682:BGG327684 BGG327688:BGG327689 BGG327692:BGG327694 BGG327698:BGG393216 BGG393218:BGG393220 BGG393224:BGG393225 BGG393228:BGG393230 BGG393234:BGG458752 BGG458754:BGG458756 BGG458760:BGG458761 BGG458764:BGG458766 BGG458770:BGG524288 BGG524290:BGG524292 BGG524296:BGG524297 BGG524300:BGG524302 BGG524306:BGG589824 BGG589826:BGG589828 BGG589832:BGG589833 BGG589836:BGG589838 BGG589842:BGG655360 BGG655362:BGG655364 BGG655368:BGG655369 BGG655372:BGG655374 BGG655378:BGG720896 BGG720898:BGG720900 BGG720904:BGG720905 BGG720908:BGG720910 BGG720914:BGG786432 BGG786434:BGG786436 BGG786440:BGG786441 BGG786444:BGG786446 BGG786450:BGG851968 BGG851970:BGG851972 BGG851976:BGG851977 BGG851980:BGG851982 BGG851986:BGG917504 BGG917506:BGG917508 BGG917512:BGG917513 BGG917516:BGG917518 BGG917522:BGG983040 BGG983042:BGG983044 BGG983048:BGG983049 BGG983052:BGG983054 BGG983058:BGG1048576 BQC3:BQC4 BQC8:BQC9 BQC12:BQC14 BQC18:BQC65536 BQC65538:BQC65540 BQC65544:BQC65545 BQC65548:BQC65550 BQC65554:BQC131072 BQC131074:BQC131076 BQC131080:BQC131081 BQC131084:BQC131086 BQC131090:BQC196608 BQC196610:BQC196612 BQC196616:BQC196617 BQC196620:BQC196622 BQC196626:BQC262144 BQC262146:BQC262148 BQC262152:BQC262153 BQC262156:BQC262158 BQC262162:BQC327680 BQC327682:BQC327684 BQC327688:BQC327689 BQC327692:BQC327694 BQC327698:BQC393216 BQC393218:BQC393220 BQC393224:BQC393225 BQC393228:BQC393230 BQC393234:BQC458752 BQC458754:BQC458756 BQC458760:BQC458761 BQC458764:BQC458766 BQC458770:BQC524288 BQC524290:BQC524292 BQC524296:BQC524297 BQC524300:BQC524302 BQC524306:BQC589824 BQC589826:BQC589828 BQC589832:BQC589833 BQC589836:BQC589838 BQC589842:BQC655360 BQC655362:BQC655364 BQC655368:BQC655369 BQC655372:BQC655374 BQC655378:BQC720896 BQC720898:BQC720900 BQC720904:BQC720905 BQC720908:BQC720910 BQC720914:BQC786432 BQC786434:BQC786436 BQC786440:BQC786441 BQC786444:BQC786446 BQC786450:BQC851968 BQC851970:BQC851972 BQC851976:BQC851977 BQC851980:BQC851982 BQC851986:BQC917504 BQC917506:BQC917508 BQC917512:BQC917513 BQC917516:BQC917518 BQC917522:BQC983040 BQC983042:BQC983044 BQC983048:BQC983049 BQC983052:BQC983054 BQC983058:BQC1048576 BZY3:BZY4 BZY8:BZY9 BZY12:BZY14 BZY18:BZY65536 BZY65538:BZY65540 BZY65544:BZY65545 BZY65548:BZY65550 BZY65554:BZY131072 BZY131074:BZY131076 BZY131080:BZY131081 BZY131084:BZY131086 BZY131090:BZY196608 BZY196610:BZY196612 BZY196616:BZY196617 BZY196620:BZY196622 BZY196626:BZY262144 BZY262146:BZY262148 BZY262152:BZY262153 BZY262156:BZY262158 BZY262162:BZY327680 BZY327682:BZY327684 BZY327688:BZY327689 BZY327692:BZY327694 BZY327698:BZY393216 BZY393218:BZY393220 BZY393224:BZY393225 BZY393228:BZY393230 BZY393234:BZY458752 BZY458754:BZY458756 BZY458760:BZY458761 BZY458764:BZY458766 BZY458770:BZY524288 BZY524290:BZY524292 BZY524296:BZY524297 BZY524300:BZY524302 BZY524306:BZY589824 BZY589826:BZY589828 BZY589832:BZY589833 BZY589836:BZY589838 BZY589842:BZY655360 BZY655362:BZY655364 BZY655368:BZY655369 BZY655372:BZY655374 BZY655378:BZY720896 BZY720898:BZY720900 BZY720904:BZY720905 BZY720908:BZY720910 BZY720914:BZY786432 BZY786434:BZY786436 BZY786440:BZY786441 BZY786444:BZY786446 BZY786450:BZY851968 BZY851970:BZY851972 BZY851976:BZY851977 BZY851980:BZY851982 BZY851986:BZY917504 BZY917506:BZY917508 BZY917512:BZY917513 BZY917516:BZY917518 BZY917522:BZY983040 BZY983042:BZY983044 BZY983048:BZY983049 BZY983052:BZY983054 BZY983058:BZY1048576 CJU3:CJU4 CJU8:CJU9 CJU12:CJU14 CJU18:CJU65536 CJU65538:CJU65540 CJU65544:CJU65545 CJU65548:CJU65550 CJU65554:CJU131072 CJU131074:CJU131076 CJU131080:CJU131081 CJU131084:CJU131086 CJU131090:CJU196608 CJU196610:CJU196612 CJU196616:CJU196617 CJU196620:CJU196622 CJU196626:CJU262144 CJU262146:CJU262148 CJU262152:CJU262153 CJU262156:CJU262158 CJU262162:CJU327680 CJU327682:CJU327684 CJU327688:CJU327689 CJU327692:CJU327694 CJU327698:CJU393216 CJU393218:CJU393220 CJU393224:CJU393225 CJU393228:CJU393230 CJU393234:CJU458752 CJU458754:CJU458756 CJU458760:CJU458761 CJU458764:CJU458766 CJU458770:CJU524288 CJU524290:CJU524292 CJU524296:CJU524297 CJU524300:CJU524302 CJU524306:CJU589824 CJU589826:CJU589828 CJU589832:CJU589833 CJU589836:CJU589838 CJU589842:CJU655360 CJU655362:CJU655364 CJU655368:CJU655369 CJU655372:CJU655374 CJU655378:CJU720896 CJU720898:CJU720900 CJU720904:CJU720905 CJU720908:CJU720910 CJU720914:CJU786432 CJU786434:CJU786436 CJU786440:CJU786441 CJU786444:CJU786446 CJU786450:CJU851968 CJU851970:CJU851972 CJU851976:CJU851977 CJU851980:CJU851982 CJU851986:CJU917504 CJU917506:CJU917508 CJU917512:CJU917513 CJU917516:CJU917518 CJU917522:CJU983040 CJU983042:CJU983044 CJU983048:CJU983049 CJU983052:CJU983054 CJU983058:CJU1048576 CTQ3:CTQ4 CTQ8:CTQ9 CTQ12:CTQ14 CTQ18:CTQ65536 CTQ65538:CTQ65540 CTQ65544:CTQ65545 CTQ65548:CTQ65550 CTQ65554:CTQ131072 CTQ131074:CTQ131076 CTQ131080:CTQ131081 CTQ131084:CTQ131086 CTQ131090:CTQ196608 CTQ196610:CTQ196612 CTQ196616:CTQ196617 CTQ196620:CTQ196622 CTQ196626:CTQ262144 CTQ262146:CTQ262148 CTQ262152:CTQ262153 CTQ262156:CTQ262158 CTQ262162:CTQ327680 CTQ327682:CTQ327684 CTQ327688:CTQ327689 CTQ327692:CTQ327694 CTQ327698:CTQ393216 CTQ393218:CTQ393220 CTQ393224:CTQ393225 CTQ393228:CTQ393230 CTQ393234:CTQ458752 CTQ458754:CTQ458756 CTQ458760:CTQ458761 CTQ458764:CTQ458766 CTQ458770:CTQ524288 CTQ524290:CTQ524292 CTQ524296:CTQ524297 CTQ524300:CTQ524302 CTQ524306:CTQ589824 CTQ589826:CTQ589828 CTQ589832:CTQ589833 CTQ589836:CTQ589838 CTQ589842:CTQ655360 CTQ655362:CTQ655364 CTQ655368:CTQ655369 CTQ655372:CTQ655374 CTQ655378:CTQ720896 CTQ720898:CTQ720900 CTQ720904:CTQ720905 CTQ720908:CTQ720910 CTQ720914:CTQ786432 CTQ786434:CTQ786436 CTQ786440:CTQ786441 CTQ786444:CTQ786446 CTQ786450:CTQ851968 CTQ851970:CTQ851972 CTQ851976:CTQ851977 CTQ851980:CTQ851982 CTQ851986:CTQ917504 CTQ917506:CTQ917508 CTQ917512:CTQ917513 CTQ917516:CTQ917518 CTQ917522:CTQ983040 CTQ983042:CTQ983044 CTQ983048:CTQ983049 CTQ983052:CTQ983054 CTQ983058:CTQ1048576 DDM3:DDM4 DDM8:DDM9 DDM12:DDM14 DDM18:DDM65536 DDM65538:DDM65540 DDM65544:DDM65545 DDM65548:DDM65550 DDM65554:DDM131072 DDM131074:DDM131076 DDM131080:DDM131081 DDM131084:DDM131086 DDM131090:DDM196608 DDM196610:DDM196612 DDM196616:DDM196617 DDM196620:DDM196622 DDM196626:DDM262144 DDM262146:DDM262148 DDM262152:DDM262153 DDM262156:DDM262158 DDM262162:DDM327680 DDM327682:DDM327684 DDM327688:DDM327689 DDM327692:DDM327694 DDM327698:DDM393216 DDM393218:DDM393220 DDM393224:DDM393225 DDM393228:DDM393230 DDM393234:DDM458752 DDM458754:DDM458756 DDM458760:DDM458761 DDM458764:DDM458766 DDM458770:DDM524288 DDM524290:DDM524292 DDM524296:DDM524297 DDM524300:DDM524302 DDM524306:DDM589824 DDM589826:DDM589828 DDM589832:DDM589833 DDM589836:DDM589838 DDM589842:DDM655360 DDM655362:DDM655364 DDM655368:DDM655369 DDM655372:DDM655374 DDM655378:DDM720896 DDM720898:DDM720900 DDM720904:DDM720905 DDM720908:DDM720910 DDM720914:DDM786432 DDM786434:DDM786436 DDM786440:DDM786441 DDM786444:DDM786446 DDM786450:DDM851968 DDM851970:DDM851972 DDM851976:DDM851977 DDM851980:DDM851982 DDM851986:DDM917504 DDM917506:DDM917508 DDM917512:DDM917513 DDM917516:DDM917518 DDM917522:DDM983040 DDM983042:DDM983044 DDM983048:DDM983049 DDM983052:DDM983054 DDM983058:DDM1048576 DNI3:DNI4 DNI8:DNI9 DNI12:DNI14 DNI18:DNI65536 DNI65538:DNI65540 DNI65544:DNI65545 DNI65548:DNI65550 DNI65554:DNI131072 DNI131074:DNI131076 DNI131080:DNI131081 DNI131084:DNI131086 DNI131090:DNI196608 DNI196610:DNI196612 DNI196616:DNI196617 DNI196620:DNI196622 DNI196626:DNI262144 DNI262146:DNI262148 DNI262152:DNI262153 DNI262156:DNI262158 DNI262162:DNI327680 DNI327682:DNI327684 DNI327688:DNI327689 DNI327692:DNI327694 DNI327698:DNI393216 DNI393218:DNI393220 DNI393224:DNI393225 DNI393228:DNI393230 DNI393234:DNI458752 DNI458754:DNI458756 DNI458760:DNI458761 DNI458764:DNI458766 DNI458770:DNI524288 DNI524290:DNI524292 DNI524296:DNI524297 DNI524300:DNI524302 DNI524306:DNI589824 DNI589826:DNI589828 DNI589832:DNI589833 DNI589836:DNI589838 DNI589842:DNI655360 DNI655362:DNI655364 DNI655368:DNI655369 DNI655372:DNI655374 DNI655378:DNI720896 DNI720898:DNI720900 DNI720904:DNI720905 DNI720908:DNI720910 DNI720914:DNI786432 DNI786434:DNI786436 DNI786440:DNI786441 DNI786444:DNI786446 DNI786450:DNI851968 DNI851970:DNI851972 DNI851976:DNI851977 DNI851980:DNI851982 DNI851986:DNI917504 DNI917506:DNI917508 DNI917512:DNI917513 DNI917516:DNI917518 DNI917522:DNI983040 DNI983042:DNI983044 DNI983048:DNI983049 DNI983052:DNI983054 DNI983058:DNI1048576 DXE3:DXE4 DXE8:DXE9 DXE12:DXE14 DXE18:DXE65536 DXE65538:DXE65540 DXE65544:DXE65545 DXE65548:DXE65550 DXE65554:DXE131072 DXE131074:DXE131076 DXE131080:DXE131081 DXE131084:DXE131086 DXE131090:DXE196608 DXE196610:DXE196612 DXE196616:DXE196617 DXE196620:DXE196622 DXE196626:DXE262144 DXE262146:DXE262148 DXE262152:DXE262153 DXE262156:DXE262158 DXE262162:DXE327680 DXE327682:DXE327684 DXE327688:DXE327689 DXE327692:DXE327694 DXE327698:DXE393216 DXE393218:DXE393220 DXE393224:DXE393225 DXE393228:DXE393230 DXE393234:DXE458752 DXE458754:DXE458756 DXE458760:DXE458761 DXE458764:DXE458766 DXE458770:DXE524288 DXE524290:DXE524292 DXE524296:DXE524297 DXE524300:DXE524302 DXE524306:DXE589824 DXE589826:DXE589828 DXE589832:DXE589833 DXE589836:DXE589838 DXE589842:DXE655360 DXE655362:DXE655364 DXE655368:DXE655369 DXE655372:DXE655374 DXE655378:DXE720896 DXE720898:DXE720900 DXE720904:DXE720905 DXE720908:DXE720910 DXE720914:DXE786432 DXE786434:DXE786436 DXE786440:DXE786441 DXE786444:DXE786446 DXE786450:DXE851968 DXE851970:DXE851972 DXE851976:DXE851977 DXE851980:DXE851982 DXE851986:DXE917504 DXE917506:DXE917508 DXE917512:DXE917513 DXE917516:DXE917518 DXE917522:DXE983040 DXE983042:DXE983044 DXE983048:DXE983049 DXE983052:DXE983054 DXE983058:DXE1048576 EHA3:EHA4 EHA8:EHA9 EHA12:EHA14 EHA18:EHA65536 EHA65538:EHA65540 EHA65544:EHA65545 EHA65548:EHA65550 EHA65554:EHA131072 EHA131074:EHA131076 EHA131080:EHA131081 EHA131084:EHA131086 EHA131090:EHA196608 EHA196610:EHA196612 EHA196616:EHA196617 EHA196620:EHA196622 EHA196626:EHA262144 EHA262146:EHA262148 EHA262152:EHA262153 EHA262156:EHA262158 EHA262162:EHA327680 EHA327682:EHA327684 EHA327688:EHA327689 EHA327692:EHA327694 EHA327698:EHA393216 EHA393218:EHA393220 EHA393224:EHA393225 EHA393228:EHA393230 EHA393234:EHA458752 EHA458754:EHA458756 EHA458760:EHA458761 EHA458764:EHA458766 EHA458770:EHA524288 EHA524290:EHA524292 EHA524296:EHA524297 EHA524300:EHA524302 EHA524306:EHA589824 EHA589826:EHA589828 EHA589832:EHA589833 EHA589836:EHA589838 EHA589842:EHA655360 EHA655362:EHA655364 EHA655368:EHA655369 EHA655372:EHA655374 EHA655378:EHA720896 EHA720898:EHA720900 EHA720904:EHA720905 EHA720908:EHA720910 EHA720914:EHA786432 EHA786434:EHA786436 EHA786440:EHA786441 EHA786444:EHA786446 EHA786450:EHA851968 EHA851970:EHA851972 EHA851976:EHA851977 EHA851980:EHA851982 EHA851986:EHA917504 EHA917506:EHA917508 EHA917512:EHA917513 EHA917516:EHA917518 EHA917522:EHA983040 EHA983042:EHA983044 EHA983048:EHA983049 EHA983052:EHA983054 EHA983058:EHA1048576 EQW3:EQW4 EQW8:EQW9 EQW12:EQW14 EQW18:EQW65536 EQW65538:EQW65540 EQW65544:EQW65545 EQW65548:EQW65550 EQW65554:EQW131072 EQW131074:EQW131076 EQW131080:EQW131081 EQW131084:EQW131086 EQW131090:EQW196608 EQW196610:EQW196612 EQW196616:EQW196617 EQW196620:EQW196622 EQW196626:EQW262144 EQW262146:EQW262148 EQW262152:EQW262153 EQW262156:EQW262158 EQW262162:EQW327680 EQW327682:EQW327684 EQW327688:EQW327689 EQW327692:EQW327694 EQW327698:EQW393216 EQW393218:EQW393220 EQW393224:EQW393225 EQW393228:EQW393230 EQW393234:EQW458752 EQW458754:EQW458756 EQW458760:EQW458761 EQW458764:EQW458766 EQW458770:EQW524288 EQW524290:EQW524292 EQW524296:EQW524297 EQW524300:EQW524302 EQW524306:EQW589824 EQW589826:EQW589828 EQW589832:EQW589833 EQW589836:EQW589838 EQW589842:EQW655360 EQW655362:EQW655364 EQW655368:EQW655369 EQW655372:EQW655374 EQW655378:EQW720896 EQW720898:EQW720900 EQW720904:EQW720905 EQW720908:EQW720910 EQW720914:EQW786432 EQW786434:EQW786436 EQW786440:EQW786441 EQW786444:EQW786446 EQW786450:EQW851968 EQW851970:EQW851972 EQW851976:EQW851977 EQW851980:EQW851982 EQW851986:EQW917504 EQW917506:EQW917508 EQW917512:EQW917513 EQW917516:EQW917518 EQW917522:EQW983040 EQW983042:EQW983044 EQW983048:EQW983049 EQW983052:EQW983054 EQW983058:EQW1048576 FAS3:FAS4 FAS8:FAS9 FAS12:FAS14 FAS18:FAS65536 FAS65538:FAS65540 FAS65544:FAS65545 FAS65548:FAS65550 FAS65554:FAS131072 FAS131074:FAS131076 FAS131080:FAS131081 FAS131084:FAS131086 FAS131090:FAS196608 FAS196610:FAS196612 FAS196616:FAS196617 FAS196620:FAS196622 FAS196626:FAS262144 FAS262146:FAS262148 FAS262152:FAS262153 FAS262156:FAS262158 FAS262162:FAS327680 FAS327682:FAS327684 FAS327688:FAS327689 FAS327692:FAS327694 FAS327698:FAS393216 FAS393218:FAS393220 FAS393224:FAS393225 FAS393228:FAS393230 FAS393234:FAS458752 FAS458754:FAS458756 FAS458760:FAS458761 FAS458764:FAS458766 FAS458770:FAS524288 FAS524290:FAS524292 FAS524296:FAS524297 FAS524300:FAS524302 FAS524306:FAS589824 FAS589826:FAS589828 FAS589832:FAS589833 FAS589836:FAS589838 FAS589842:FAS655360 FAS655362:FAS655364 FAS655368:FAS655369 FAS655372:FAS655374 FAS655378:FAS720896 FAS720898:FAS720900 FAS720904:FAS720905 FAS720908:FAS720910 FAS720914:FAS786432 FAS786434:FAS786436 FAS786440:FAS786441 FAS786444:FAS786446 FAS786450:FAS851968 FAS851970:FAS851972 FAS851976:FAS851977 FAS851980:FAS851982 FAS851986:FAS917504 FAS917506:FAS917508 FAS917512:FAS917513 FAS917516:FAS917518 FAS917522:FAS983040 FAS983042:FAS983044 FAS983048:FAS983049 FAS983052:FAS983054 FAS983058:FAS1048576 FKO3:FKO4 FKO8:FKO9 FKO12:FKO14 FKO18:FKO65536 FKO65538:FKO65540 FKO65544:FKO65545 FKO65548:FKO65550 FKO65554:FKO131072 FKO131074:FKO131076 FKO131080:FKO131081 FKO131084:FKO131086 FKO131090:FKO196608 FKO196610:FKO196612 FKO196616:FKO196617 FKO196620:FKO196622 FKO196626:FKO262144 FKO262146:FKO262148 FKO262152:FKO262153 FKO262156:FKO262158 FKO262162:FKO327680 FKO327682:FKO327684 FKO327688:FKO327689 FKO327692:FKO327694 FKO327698:FKO393216 FKO393218:FKO393220 FKO393224:FKO393225 FKO393228:FKO393230 FKO393234:FKO458752 FKO458754:FKO458756 FKO458760:FKO458761 FKO458764:FKO458766 FKO458770:FKO524288 FKO524290:FKO524292 FKO524296:FKO524297 FKO524300:FKO524302 FKO524306:FKO589824 FKO589826:FKO589828 FKO589832:FKO589833 FKO589836:FKO589838 FKO589842:FKO655360 FKO655362:FKO655364 FKO655368:FKO655369 FKO655372:FKO655374 FKO655378:FKO720896 FKO720898:FKO720900 FKO720904:FKO720905 FKO720908:FKO720910 FKO720914:FKO786432 FKO786434:FKO786436 FKO786440:FKO786441 FKO786444:FKO786446 FKO786450:FKO851968 FKO851970:FKO851972 FKO851976:FKO851977 FKO851980:FKO851982 FKO851986:FKO917504 FKO917506:FKO917508 FKO917512:FKO917513 FKO917516:FKO917518 FKO917522:FKO983040 FKO983042:FKO983044 FKO983048:FKO983049 FKO983052:FKO983054 FKO983058:FKO1048576 FUK3:FUK4 FUK8:FUK9 FUK12:FUK14 FUK18:FUK65536 FUK65538:FUK65540 FUK65544:FUK65545 FUK65548:FUK65550 FUK65554:FUK131072 FUK131074:FUK131076 FUK131080:FUK131081 FUK131084:FUK131086 FUK131090:FUK196608 FUK196610:FUK196612 FUK196616:FUK196617 FUK196620:FUK196622 FUK196626:FUK262144 FUK262146:FUK262148 FUK262152:FUK262153 FUK262156:FUK262158 FUK262162:FUK327680 FUK327682:FUK327684 FUK327688:FUK327689 FUK327692:FUK327694 FUK327698:FUK393216 FUK393218:FUK393220 FUK393224:FUK393225 FUK393228:FUK393230 FUK393234:FUK458752 FUK458754:FUK458756 FUK458760:FUK458761 FUK458764:FUK458766 FUK458770:FUK524288 FUK524290:FUK524292 FUK524296:FUK524297 FUK524300:FUK524302 FUK524306:FUK589824 FUK589826:FUK589828 FUK589832:FUK589833 FUK589836:FUK589838 FUK589842:FUK655360 FUK655362:FUK655364 FUK655368:FUK655369 FUK655372:FUK655374 FUK655378:FUK720896 FUK720898:FUK720900 FUK720904:FUK720905 FUK720908:FUK720910 FUK720914:FUK786432 FUK786434:FUK786436 FUK786440:FUK786441 FUK786444:FUK786446 FUK786450:FUK851968 FUK851970:FUK851972 FUK851976:FUK851977 FUK851980:FUK851982 FUK851986:FUK917504 FUK917506:FUK917508 FUK917512:FUK917513 FUK917516:FUK917518 FUK917522:FUK983040 FUK983042:FUK983044 FUK983048:FUK983049 FUK983052:FUK983054 FUK983058:FUK1048576 GEG3:GEG4 GEG8:GEG9 GEG12:GEG14 GEG18:GEG65536 GEG65538:GEG65540 GEG65544:GEG65545 GEG65548:GEG65550 GEG65554:GEG131072 GEG131074:GEG131076 GEG131080:GEG131081 GEG131084:GEG131086 GEG131090:GEG196608 GEG196610:GEG196612 GEG196616:GEG196617 GEG196620:GEG196622 GEG196626:GEG262144 GEG262146:GEG262148 GEG262152:GEG262153 GEG262156:GEG262158 GEG262162:GEG327680 GEG327682:GEG327684 GEG327688:GEG327689 GEG327692:GEG327694 GEG327698:GEG393216 GEG393218:GEG393220 GEG393224:GEG393225 GEG393228:GEG393230 GEG393234:GEG458752 GEG458754:GEG458756 GEG458760:GEG458761 GEG458764:GEG458766 GEG458770:GEG524288 GEG524290:GEG524292 GEG524296:GEG524297 GEG524300:GEG524302 GEG524306:GEG589824 GEG589826:GEG589828 GEG589832:GEG589833 GEG589836:GEG589838 GEG589842:GEG655360 GEG655362:GEG655364 GEG655368:GEG655369 GEG655372:GEG655374 GEG655378:GEG720896 GEG720898:GEG720900 GEG720904:GEG720905 GEG720908:GEG720910 GEG720914:GEG786432 GEG786434:GEG786436 GEG786440:GEG786441 GEG786444:GEG786446 GEG786450:GEG851968 GEG851970:GEG851972 GEG851976:GEG851977 GEG851980:GEG851982 GEG851986:GEG917504 GEG917506:GEG917508 GEG917512:GEG917513 GEG917516:GEG917518 GEG917522:GEG983040 GEG983042:GEG983044 GEG983048:GEG983049 GEG983052:GEG983054 GEG983058:GEG1048576 GOC3:GOC4 GOC8:GOC9 GOC12:GOC14 GOC18:GOC65536 GOC65538:GOC65540 GOC65544:GOC65545 GOC65548:GOC65550 GOC65554:GOC131072 GOC131074:GOC131076 GOC131080:GOC131081 GOC131084:GOC131086 GOC131090:GOC196608 GOC196610:GOC196612 GOC196616:GOC196617 GOC196620:GOC196622 GOC196626:GOC262144 GOC262146:GOC262148 GOC262152:GOC262153 GOC262156:GOC262158 GOC262162:GOC327680 GOC327682:GOC327684 GOC327688:GOC327689 GOC327692:GOC327694 GOC327698:GOC393216 GOC393218:GOC393220 GOC393224:GOC393225 GOC393228:GOC393230 GOC393234:GOC458752 GOC458754:GOC458756 GOC458760:GOC458761 GOC458764:GOC458766 GOC458770:GOC524288 GOC524290:GOC524292 GOC524296:GOC524297 GOC524300:GOC524302 GOC524306:GOC589824 GOC589826:GOC589828 GOC589832:GOC589833 GOC589836:GOC589838 GOC589842:GOC655360 GOC655362:GOC655364 GOC655368:GOC655369 GOC655372:GOC655374 GOC655378:GOC720896 GOC720898:GOC720900 GOC720904:GOC720905 GOC720908:GOC720910 GOC720914:GOC786432 GOC786434:GOC786436 GOC786440:GOC786441 GOC786444:GOC786446 GOC786450:GOC851968 GOC851970:GOC851972 GOC851976:GOC851977 GOC851980:GOC851982 GOC851986:GOC917504 GOC917506:GOC917508 GOC917512:GOC917513 GOC917516:GOC917518 GOC917522:GOC983040 GOC983042:GOC983044 GOC983048:GOC983049 GOC983052:GOC983054 GOC983058:GOC1048576 GXY3:GXY4 GXY8:GXY9 GXY12:GXY14 GXY18:GXY65536 GXY65538:GXY65540 GXY65544:GXY65545 GXY65548:GXY65550 GXY65554:GXY131072 GXY131074:GXY131076 GXY131080:GXY131081 GXY131084:GXY131086 GXY131090:GXY196608 GXY196610:GXY196612 GXY196616:GXY196617 GXY196620:GXY196622 GXY196626:GXY262144 GXY262146:GXY262148 GXY262152:GXY262153 GXY262156:GXY262158 GXY262162:GXY327680 GXY327682:GXY327684 GXY327688:GXY327689 GXY327692:GXY327694 GXY327698:GXY393216 GXY393218:GXY393220 GXY393224:GXY393225 GXY393228:GXY393230 GXY393234:GXY458752 GXY458754:GXY458756 GXY458760:GXY458761 GXY458764:GXY458766 GXY458770:GXY524288 GXY524290:GXY524292 GXY524296:GXY524297 GXY524300:GXY524302 GXY524306:GXY589824 GXY589826:GXY589828 GXY589832:GXY589833 GXY589836:GXY589838 GXY589842:GXY655360 GXY655362:GXY655364 GXY655368:GXY655369 GXY655372:GXY655374 GXY655378:GXY720896 GXY720898:GXY720900 GXY720904:GXY720905 GXY720908:GXY720910 GXY720914:GXY786432 GXY786434:GXY786436 GXY786440:GXY786441 GXY786444:GXY786446 GXY786450:GXY851968 GXY851970:GXY851972 GXY851976:GXY851977 GXY851980:GXY851982 GXY851986:GXY917504 GXY917506:GXY917508 GXY917512:GXY917513 GXY917516:GXY917518 GXY917522:GXY983040 GXY983042:GXY983044 GXY983048:GXY983049 GXY983052:GXY983054 GXY983058:GXY1048576 HHU3:HHU4 HHU8:HHU9 HHU12:HHU14 HHU18:HHU65536 HHU65538:HHU65540 HHU65544:HHU65545 HHU65548:HHU65550 HHU65554:HHU131072 HHU131074:HHU131076 HHU131080:HHU131081 HHU131084:HHU131086 HHU131090:HHU196608 HHU196610:HHU196612 HHU196616:HHU196617 HHU196620:HHU196622 HHU196626:HHU262144 HHU262146:HHU262148 HHU262152:HHU262153 HHU262156:HHU262158 HHU262162:HHU327680 HHU327682:HHU327684 HHU327688:HHU327689 HHU327692:HHU327694 HHU327698:HHU393216 HHU393218:HHU393220 HHU393224:HHU393225 HHU393228:HHU393230 HHU393234:HHU458752 HHU458754:HHU458756 HHU458760:HHU458761 HHU458764:HHU458766 HHU458770:HHU524288 HHU524290:HHU524292 HHU524296:HHU524297 HHU524300:HHU524302 HHU524306:HHU589824 HHU589826:HHU589828 HHU589832:HHU589833 HHU589836:HHU589838 HHU589842:HHU655360 HHU655362:HHU655364 HHU655368:HHU655369 HHU655372:HHU655374 HHU655378:HHU720896 HHU720898:HHU720900 HHU720904:HHU720905 HHU720908:HHU720910 HHU720914:HHU786432 HHU786434:HHU786436 HHU786440:HHU786441 HHU786444:HHU786446 HHU786450:HHU851968 HHU851970:HHU851972 HHU851976:HHU851977 HHU851980:HHU851982 HHU851986:HHU917504 HHU917506:HHU917508 HHU917512:HHU917513 HHU917516:HHU917518 HHU917522:HHU983040 HHU983042:HHU983044 HHU983048:HHU983049 HHU983052:HHU983054 HHU983058:HHU1048576 HRQ3:HRQ4 HRQ8:HRQ9 HRQ12:HRQ14 HRQ18:HRQ65536 HRQ65538:HRQ65540 HRQ65544:HRQ65545 HRQ65548:HRQ65550 HRQ65554:HRQ131072 HRQ131074:HRQ131076 HRQ131080:HRQ131081 HRQ131084:HRQ131086 HRQ131090:HRQ196608 HRQ196610:HRQ196612 HRQ196616:HRQ196617 HRQ196620:HRQ196622 HRQ196626:HRQ262144 HRQ262146:HRQ262148 HRQ262152:HRQ262153 HRQ262156:HRQ262158 HRQ262162:HRQ327680 HRQ327682:HRQ327684 HRQ327688:HRQ327689 HRQ327692:HRQ327694 HRQ327698:HRQ393216 HRQ393218:HRQ393220 HRQ393224:HRQ393225 HRQ393228:HRQ393230 HRQ393234:HRQ458752 HRQ458754:HRQ458756 HRQ458760:HRQ458761 HRQ458764:HRQ458766 HRQ458770:HRQ524288 HRQ524290:HRQ524292 HRQ524296:HRQ524297 HRQ524300:HRQ524302 HRQ524306:HRQ589824 HRQ589826:HRQ589828 HRQ589832:HRQ589833 HRQ589836:HRQ589838 HRQ589842:HRQ655360 HRQ655362:HRQ655364 HRQ655368:HRQ655369 HRQ655372:HRQ655374 HRQ655378:HRQ720896 HRQ720898:HRQ720900 HRQ720904:HRQ720905 HRQ720908:HRQ720910 HRQ720914:HRQ786432 HRQ786434:HRQ786436 HRQ786440:HRQ786441 HRQ786444:HRQ786446 HRQ786450:HRQ851968 HRQ851970:HRQ851972 HRQ851976:HRQ851977 HRQ851980:HRQ851982 HRQ851986:HRQ917504 HRQ917506:HRQ917508 HRQ917512:HRQ917513 HRQ917516:HRQ917518 HRQ917522:HRQ983040 HRQ983042:HRQ983044 HRQ983048:HRQ983049 HRQ983052:HRQ983054 HRQ983058:HRQ1048576 IBM3:IBM4 IBM8:IBM9 IBM12:IBM14 IBM18:IBM65536 IBM65538:IBM65540 IBM65544:IBM65545 IBM65548:IBM65550 IBM65554:IBM131072 IBM131074:IBM131076 IBM131080:IBM131081 IBM131084:IBM131086 IBM131090:IBM196608 IBM196610:IBM196612 IBM196616:IBM196617 IBM196620:IBM196622 IBM196626:IBM262144 IBM262146:IBM262148 IBM262152:IBM262153 IBM262156:IBM262158 IBM262162:IBM327680 IBM327682:IBM327684 IBM327688:IBM327689 IBM327692:IBM327694 IBM327698:IBM393216 IBM393218:IBM393220 IBM393224:IBM393225 IBM393228:IBM393230 IBM393234:IBM458752 IBM458754:IBM458756 IBM458760:IBM458761 IBM458764:IBM458766 IBM458770:IBM524288 IBM524290:IBM524292 IBM524296:IBM524297 IBM524300:IBM524302 IBM524306:IBM589824 IBM589826:IBM589828 IBM589832:IBM589833 IBM589836:IBM589838 IBM589842:IBM655360 IBM655362:IBM655364 IBM655368:IBM655369 IBM655372:IBM655374 IBM655378:IBM720896 IBM720898:IBM720900 IBM720904:IBM720905 IBM720908:IBM720910 IBM720914:IBM786432 IBM786434:IBM786436 IBM786440:IBM786441 IBM786444:IBM786446 IBM786450:IBM851968 IBM851970:IBM851972 IBM851976:IBM851977 IBM851980:IBM851982 IBM851986:IBM917504 IBM917506:IBM917508 IBM917512:IBM917513 IBM917516:IBM917518 IBM917522:IBM983040 IBM983042:IBM983044 IBM983048:IBM983049 IBM983052:IBM983054 IBM983058:IBM1048576 ILI3:ILI4 ILI8:ILI9 ILI12:ILI14 ILI18:ILI65536 ILI65538:ILI65540 ILI65544:ILI65545 ILI65548:ILI65550 ILI65554:ILI131072 ILI131074:ILI131076 ILI131080:ILI131081 ILI131084:ILI131086 ILI131090:ILI196608 ILI196610:ILI196612 ILI196616:ILI196617 ILI196620:ILI196622 ILI196626:ILI262144 ILI262146:ILI262148 ILI262152:ILI262153 ILI262156:ILI262158 ILI262162:ILI327680 ILI327682:ILI327684 ILI327688:ILI327689 ILI327692:ILI327694 ILI327698:ILI393216 ILI393218:ILI393220 ILI393224:ILI393225 ILI393228:ILI393230 ILI393234:ILI458752 ILI458754:ILI458756 ILI458760:ILI458761 ILI458764:ILI458766 ILI458770:ILI524288 ILI524290:ILI524292 ILI524296:ILI524297 ILI524300:ILI524302 ILI524306:ILI589824 ILI589826:ILI589828 ILI589832:ILI589833 ILI589836:ILI589838 ILI589842:ILI655360 ILI655362:ILI655364 ILI655368:ILI655369 ILI655372:ILI655374 ILI655378:ILI720896 ILI720898:ILI720900 ILI720904:ILI720905 ILI720908:ILI720910 ILI720914:ILI786432 ILI786434:ILI786436 ILI786440:ILI786441 ILI786444:ILI786446 ILI786450:ILI851968 ILI851970:ILI851972 ILI851976:ILI851977 ILI851980:ILI851982 ILI851986:ILI917504 ILI917506:ILI917508 ILI917512:ILI917513 ILI917516:ILI917518 ILI917522:ILI983040 ILI983042:ILI983044 ILI983048:ILI983049 ILI983052:ILI983054 ILI983058:ILI1048576 IVE3:IVE4 IVE8:IVE9 IVE12:IVE14 IVE18:IVE65536 IVE65538:IVE65540 IVE65544:IVE65545 IVE65548:IVE65550 IVE65554:IVE131072 IVE131074:IVE131076 IVE131080:IVE131081 IVE131084:IVE131086 IVE131090:IVE196608 IVE196610:IVE196612 IVE196616:IVE196617 IVE196620:IVE196622 IVE196626:IVE262144 IVE262146:IVE262148 IVE262152:IVE262153 IVE262156:IVE262158 IVE262162:IVE327680 IVE327682:IVE327684 IVE327688:IVE327689 IVE327692:IVE327694 IVE327698:IVE393216 IVE393218:IVE393220 IVE393224:IVE393225 IVE393228:IVE393230 IVE393234:IVE458752 IVE458754:IVE458756 IVE458760:IVE458761 IVE458764:IVE458766 IVE458770:IVE524288 IVE524290:IVE524292 IVE524296:IVE524297 IVE524300:IVE524302 IVE524306:IVE589824 IVE589826:IVE589828 IVE589832:IVE589833 IVE589836:IVE589838 IVE589842:IVE655360 IVE655362:IVE655364 IVE655368:IVE655369 IVE655372:IVE655374 IVE655378:IVE720896 IVE720898:IVE720900 IVE720904:IVE720905 IVE720908:IVE720910 IVE720914:IVE786432 IVE786434:IVE786436 IVE786440:IVE786441 IVE786444:IVE786446 IVE786450:IVE851968 IVE851970:IVE851972 IVE851976:IVE851977 IVE851980:IVE851982 IVE851986:IVE917504 IVE917506:IVE917508 IVE917512:IVE917513 IVE917516:IVE917518 IVE917522:IVE983040 IVE983042:IVE983044 IVE983048:IVE983049 IVE983052:IVE983054 IVE983058:IVE1048576 JFA3:JFA4 JFA8:JFA9 JFA12:JFA14 JFA18:JFA65536 JFA65538:JFA65540 JFA65544:JFA65545 JFA65548:JFA65550 JFA65554:JFA131072 JFA131074:JFA131076 JFA131080:JFA131081 JFA131084:JFA131086 JFA131090:JFA196608 JFA196610:JFA196612 JFA196616:JFA196617 JFA196620:JFA196622 JFA196626:JFA262144 JFA262146:JFA262148 JFA262152:JFA262153 JFA262156:JFA262158 JFA262162:JFA327680 JFA327682:JFA327684 JFA327688:JFA327689 JFA327692:JFA327694 JFA327698:JFA393216 JFA393218:JFA393220 JFA393224:JFA393225 JFA393228:JFA393230 JFA393234:JFA458752 JFA458754:JFA458756 JFA458760:JFA458761 JFA458764:JFA458766 JFA458770:JFA524288 JFA524290:JFA524292 JFA524296:JFA524297 JFA524300:JFA524302 JFA524306:JFA589824 JFA589826:JFA589828 JFA589832:JFA589833 JFA589836:JFA589838 JFA589842:JFA655360 JFA655362:JFA655364 JFA655368:JFA655369 JFA655372:JFA655374 JFA655378:JFA720896 JFA720898:JFA720900 JFA720904:JFA720905 JFA720908:JFA720910 JFA720914:JFA786432 JFA786434:JFA786436 JFA786440:JFA786441 JFA786444:JFA786446 JFA786450:JFA851968 JFA851970:JFA851972 JFA851976:JFA851977 JFA851980:JFA851982 JFA851986:JFA917504 JFA917506:JFA917508 JFA917512:JFA917513 JFA917516:JFA917518 JFA917522:JFA983040 JFA983042:JFA983044 JFA983048:JFA983049 JFA983052:JFA983054 JFA983058:JFA1048576 JOW3:JOW4 JOW8:JOW9 JOW12:JOW14 JOW18:JOW65536 JOW65538:JOW65540 JOW65544:JOW65545 JOW65548:JOW65550 JOW65554:JOW131072 JOW131074:JOW131076 JOW131080:JOW131081 JOW131084:JOW131086 JOW131090:JOW196608 JOW196610:JOW196612 JOW196616:JOW196617 JOW196620:JOW196622 JOW196626:JOW262144 JOW262146:JOW262148 JOW262152:JOW262153 JOW262156:JOW262158 JOW262162:JOW327680 JOW327682:JOW327684 JOW327688:JOW327689 JOW327692:JOW327694 JOW327698:JOW393216 JOW393218:JOW393220 JOW393224:JOW393225 JOW393228:JOW393230 JOW393234:JOW458752 JOW458754:JOW458756 JOW458760:JOW458761 JOW458764:JOW458766 JOW458770:JOW524288 JOW524290:JOW524292 JOW524296:JOW524297 JOW524300:JOW524302 JOW524306:JOW589824 JOW589826:JOW589828 JOW589832:JOW589833 JOW589836:JOW589838 JOW589842:JOW655360 JOW655362:JOW655364 JOW655368:JOW655369 JOW655372:JOW655374 JOW655378:JOW720896 JOW720898:JOW720900 JOW720904:JOW720905 JOW720908:JOW720910 JOW720914:JOW786432 JOW786434:JOW786436 JOW786440:JOW786441 JOW786444:JOW786446 JOW786450:JOW851968 JOW851970:JOW851972 JOW851976:JOW851977 JOW851980:JOW851982 JOW851986:JOW917504 JOW917506:JOW917508 JOW917512:JOW917513 JOW917516:JOW917518 JOW917522:JOW983040 JOW983042:JOW983044 JOW983048:JOW983049 JOW983052:JOW983054 JOW983058:JOW1048576 JYS3:JYS4 JYS8:JYS9 JYS12:JYS14 JYS18:JYS65536 JYS65538:JYS65540 JYS65544:JYS65545 JYS65548:JYS65550 JYS65554:JYS131072 JYS131074:JYS131076 JYS131080:JYS131081 JYS131084:JYS131086 JYS131090:JYS196608 JYS196610:JYS196612 JYS196616:JYS196617 JYS196620:JYS196622 JYS196626:JYS262144 JYS262146:JYS262148 JYS262152:JYS262153 JYS262156:JYS262158 JYS262162:JYS327680 JYS327682:JYS327684 JYS327688:JYS327689 JYS327692:JYS327694 JYS327698:JYS393216 JYS393218:JYS393220 JYS393224:JYS393225 JYS393228:JYS393230 JYS393234:JYS458752 JYS458754:JYS458756 JYS458760:JYS458761 JYS458764:JYS458766 JYS458770:JYS524288 JYS524290:JYS524292 JYS524296:JYS524297 JYS524300:JYS524302 JYS524306:JYS589824 JYS589826:JYS589828 JYS589832:JYS589833 JYS589836:JYS589838 JYS589842:JYS655360 JYS655362:JYS655364 JYS655368:JYS655369 JYS655372:JYS655374 JYS655378:JYS720896 JYS720898:JYS720900 JYS720904:JYS720905 JYS720908:JYS720910 JYS720914:JYS786432 JYS786434:JYS786436 JYS786440:JYS786441 JYS786444:JYS786446 JYS786450:JYS851968 JYS851970:JYS851972 JYS851976:JYS851977 JYS851980:JYS851982 JYS851986:JYS917504 JYS917506:JYS917508 JYS917512:JYS917513 JYS917516:JYS917518 JYS917522:JYS983040 JYS983042:JYS983044 JYS983048:JYS983049 JYS983052:JYS983054 JYS983058:JYS1048576 KIO3:KIO4 KIO8:KIO9 KIO12:KIO14 KIO18:KIO65536 KIO65538:KIO65540 KIO65544:KIO65545 KIO65548:KIO65550 KIO65554:KIO131072 KIO131074:KIO131076 KIO131080:KIO131081 KIO131084:KIO131086 KIO131090:KIO196608 KIO196610:KIO196612 KIO196616:KIO196617 KIO196620:KIO196622 KIO196626:KIO262144 KIO262146:KIO262148 KIO262152:KIO262153 KIO262156:KIO262158 KIO262162:KIO327680 KIO327682:KIO327684 KIO327688:KIO327689 KIO327692:KIO327694 KIO327698:KIO393216 KIO393218:KIO393220 KIO393224:KIO393225 KIO393228:KIO393230 KIO393234:KIO458752 KIO458754:KIO458756 KIO458760:KIO458761 KIO458764:KIO458766 KIO458770:KIO524288 KIO524290:KIO524292 KIO524296:KIO524297 KIO524300:KIO524302 KIO524306:KIO589824 KIO589826:KIO589828 KIO589832:KIO589833 KIO589836:KIO589838 KIO589842:KIO655360 KIO655362:KIO655364 KIO655368:KIO655369 KIO655372:KIO655374 KIO655378:KIO720896 KIO720898:KIO720900 KIO720904:KIO720905 KIO720908:KIO720910 KIO720914:KIO786432 KIO786434:KIO786436 KIO786440:KIO786441 KIO786444:KIO786446 KIO786450:KIO851968 KIO851970:KIO851972 KIO851976:KIO851977 KIO851980:KIO851982 KIO851986:KIO917504 KIO917506:KIO917508 KIO917512:KIO917513 KIO917516:KIO917518 KIO917522:KIO983040 KIO983042:KIO983044 KIO983048:KIO983049 KIO983052:KIO983054 KIO983058:KIO1048576 KSK3:KSK4 KSK8:KSK9 KSK12:KSK14 KSK18:KSK65536 KSK65538:KSK65540 KSK65544:KSK65545 KSK65548:KSK65550 KSK65554:KSK131072 KSK131074:KSK131076 KSK131080:KSK131081 KSK131084:KSK131086 KSK131090:KSK196608 KSK196610:KSK196612 KSK196616:KSK196617 KSK196620:KSK196622 KSK196626:KSK262144 KSK262146:KSK262148 KSK262152:KSK262153 KSK262156:KSK262158 KSK262162:KSK327680 KSK327682:KSK327684 KSK327688:KSK327689 KSK327692:KSK327694 KSK327698:KSK393216 KSK393218:KSK393220 KSK393224:KSK393225 KSK393228:KSK393230 KSK393234:KSK458752 KSK458754:KSK458756 KSK458760:KSK458761 KSK458764:KSK458766 KSK458770:KSK524288 KSK524290:KSK524292 KSK524296:KSK524297 KSK524300:KSK524302 KSK524306:KSK589824 KSK589826:KSK589828 KSK589832:KSK589833 KSK589836:KSK589838 KSK589842:KSK655360 KSK655362:KSK655364 KSK655368:KSK655369 KSK655372:KSK655374 KSK655378:KSK720896 KSK720898:KSK720900 KSK720904:KSK720905 KSK720908:KSK720910 KSK720914:KSK786432 KSK786434:KSK786436 KSK786440:KSK786441 KSK786444:KSK786446 KSK786450:KSK851968 KSK851970:KSK851972 KSK851976:KSK851977 KSK851980:KSK851982 KSK851986:KSK917504 KSK917506:KSK917508 KSK917512:KSK917513 KSK917516:KSK917518 KSK917522:KSK983040 KSK983042:KSK983044 KSK983048:KSK983049 KSK983052:KSK983054 KSK983058:KSK1048576 LCG3:LCG4 LCG8:LCG9 LCG12:LCG14 LCG18:LCG65536 LCG65538:LCG65540 LCG65544:LCG65545 LCG65548:LCG65550 LCG65554:LCG131072 LCG131074:LCG131076 LCG131080:LCG131081 LCG131084:LCG131086 LCG131090:LCG196608 LCG196610:LCG196612 LCG196616:LCG196617 LCG196620:LCG196622 LCG196626:LCG262144 LCG262146:LCG262148 LCG262152:LCG262153 LCG262156:LCG262158 LCG262162:LCG327680 LCG327682:LCG327684 LCG327688:LCG327689 LCG327692:LCG327694 LCG327698:LCG393216 LCG393218:LCG393220 LCG393224:LCG393225 LCG393228:LCG393230 LCG393234:LCG458752 LCG458754:LCG458756 LCG458760:LCG458761 LCG458764:LCG458766 LCG458770:LCG524288 LCG524290:LCG524292 LCG524296:LCG524297 LCG524300:LCG524302 LCG524306:LCG589824 LCG589826:LCG589828 LCG589832:LCG589833 LCG589836:LCG589838 LCG589842:LCG655360 LCG655362:LCG655364 LCG655368:LCG655369 LCG655372:LCG655374 LCG655378:LCG720896 LCG720898:LCG720900 LCG720904:LCG720905 LCG720908:LCG720910 LCG720914:LCG786432 LCG786434:LCG786436 LCG786440:LCG786441 LCG786444:LCG786446 LCG786450:LCG851968 LCG851970:LCG851972 LCG851976:LCG851977 LCG851980:LCG851982 LCG851986:LCG917504 LCG917506:LCG917508 LCG917512:LCG917513 LCG917516:LCG917518 LCG917522:LCG983040 LCG983042:LCG983044 LCG983048:LCG983049 LCG983052:LCG983054 LCG983058:LCG1048576 LMC3:LMC4 LMC8:LMC9 LMC12:LMC14 LMC18:LMC65536 LMC65538:LMC65540 LMC65544:LMC65545 LMC65548:LMC65550 LMC65554:LMC131072 LMC131074:LMC131076 LMC131080:LMC131081 LMC131084:LMC131086 LMC131090:LMC196608 LMC196610:LMC196612 LMC196616:LMC196617 LMC196620:LMC196622 LMC196626:LMC262144 LMC262146:LMC262148 LMC262152:LMC262153 LMC262156:LMC262158 LMC262162:LMC327680 LMC327682:LMC327684 LMC327688:LMC327689 LMC327692:LMC327694 LMC327698:LMC393216 LMC393218:LMC393220 LMC393224:LMC393225 LMC393228:LMC393230 LMC393234:LMC458752 LMC458754:LMC458756 LMC458760:LMC458761 LMC458764:LMC458766 LMC458770:LMC524288 LMC524290:LMC524292 LMC524296:LMC524297 LMC524300:LMC524302 LMC524306:LMC589824 LMC589826:LMC589828 LMC589832:LMC589833 LMC589836:LMC589838 LMC589842:LMC655360 LMC655362:LMC655364 LMC655368:LMC655369 LMC655372:LMC655374 LMC655378:LMC720896 LMC720898:LMC720900 LMC720904:LMC720905 LMC720908:LMC720910 LMC720914:LMC786432 LMC786434:LMC786436 LMC786440:LMC786441 LMC786444:LMC786446 LMC786450:LMC851968 LMC851970:LMC851972 LMC851976:LMC851977 LMC851980:LMC851982 LMC851986:LMC917504 LMC917506:LMC917508 LMC917512:LMC917513 LMC917516:LMC917518 LMC917522:LMC983040 LMC983042:LMC983044 LMC983048:LMC983049 LMC983052:LMC983054 LMC983058:LMC1048576 LVY3:LVY4 LVY8:LVY9 LVY12:LVY14 LVY18:LVY65536 LVY65538:LVY65540 LVY65544:LVY65545 LVY65548:LVY65550 LVY65554:LVY131072 LVY131074:LVY131076 LVY131080:LVY131081 LVY131084:LVY131086 LVY131090:LVY196608 LVY196610:LVY196612 LVY196616:LVY196617 LVY196620:LVY196622 LVY196626:LVY262144 LVY262146:LVY262148 LVY262152:LVY262153 LVY262156:LVY262158 LVY262162:LVY327680 LVY327682:LVY327684 LVY327688:LVY327689 LVY327692:LVY327694 LVY327698:LVY393216 LVY393218:LVY393220 LVY393224:LVY393225 LVY393228:LVY393230 LVY393234:LVY458752 LVY458754:LVY458756 LVY458760:LVY458761 LVY458764:LVY458766 LVY458770:LVY524288 LVY524290:LVY524292 LVY524296:LVY524297 LVY524300:LVY524302 LVY524306:LVY589824 LVY589826:LVY589828 LVY589832:LVY589833 LVY589836:LVY589838 LVY589842:LVY655360 LVY655362:LVY655364 LVY655368:LVY655369 LVY655372:LVY655374 LVY655378:LVY720896 LVY720898:LVY720900 LVY720904:LVY720905 LVY720908:LVY720910 LVY720914:LVY786432 LVY786434:LVY786436 LVY786440:LVY786441 LVY786444:LVY786446 LVY786450:LVY851968 LVY851970:LVY851972 LVY851976:LVY851977 LVY851980:LVY851982 LVY851986:LVY917504 LVY917506:LVY917508 LVY917512:LVY917513 LVY917516:LVY917518 LVY917522:LVY983040 LVY983042:LVY983044 LVY983048:LVY983049 LVY983052:LVY983054 LVY983058:LVY1048576 MFU3:MFU4 MFU8:MFU9 MFU12:MFU14 MFU18:MFU65536 MFU65538:MFU65540 MFU65544:MFU65545 MFU65548:MFU65550 MFU65554:MFU131072 MFU131074:MFU131076 MFU131080:MFU131081 MFU131084:MFU131086 MFU131090:MFU196608 MFU196610:MFU196612 MFU196616:MFU196617 MFU196620:MFU196622 MFU196626:MFU262144 MFU262146:MFU262148 MFU262152:MFU262153 MFU262156:MFU262158 MFU262162:MFU327680 MFU327682:MFU327684 MFU327688:MFU327689 MFU327692:MFU327694 MFU327698:MFU393216 MFU393218:MFU393220 MFU393224:MFU393225 MFU393228:MFU393230 MFU393234:MFU458752 MFU458754:MFU458756 MFU458760:MFU458761 MFU458764:MFU458766 MFU458770:MFU524288 MFU524290:MFU524292 MFU524296:MFU524297 MFU524300:MFU524302 MFU524306:MFU589824 MFU589826:MFU589828 MFU589832:MFU589833 MFU589836:MFU589838 MFU589842:MFU655360 MFU655362:MFU655364 MFU655368:MFU655369 MFU655372:MFU655374 MFU655378:MFU720896 MFU720898:MFU720900 MFU720904:MFU720905 MFU720908:MFU720910 MFU720914:MFU786432 MFU786434:MFU786436 MFU786440:MFU786441 MFU786444:MFU786446 MFU786450:MFU851968 MFU851970:MFU851972 MFU851976:MFU851977 MFU851980:MFU851982 MFU851986:MFU917504 MFU917506:MFU917508 MFU917512:MFU917513 MFU917516:MFU917518 MFU917522:MFU983040 MFU983042:MFU983044 MFU983048:MFU983049 MFU983052:MFU983054 MFU983058:MFU1048576 MPQ3:MPQ4 MPQ8:MPQ9 MPQ12:MPQ14 MPQ18:MPQ65536 MPQ65538:MPQ65540 MPQ65544:MPQ65545 MPQ65548:MPQ65550 MPQ65554:MPQ131072 MPQ131074:MPQ131076 MPQ131080:MPQ131081 MPQ131084:MPQ131086 MPQ131090:MPQ196608 MPQ196610:MPQ196612 MPQ196616:MPQ196617 MPQ196620:MPQ196622 MPQ196626:MPQ262144 MPQ262146:MPQ262148 MPQ262152:MPQ262153 MPQ262156:MPQ262158 MPQ262162:MPQ327680 MPQ327682:MPQ327684 MPQ327688:MPQ327689 MPQ327692:MPQ327694 MPQ327698:MPQ393216 MPQ393218:MPQ393220 MPQ393224:MPQ393225 MPQ393228:MPQ393230 MPQ393234:MPQ458752 MPQ458754:MPQ458756 MPQ458760:MPQ458761 MPQ458764:MPQ458766 MPQ458770:MPQ524288 MPQ524290:MPQ524292 MPQ524296:MPQ524297 MPQ524300:MPQ524302 MPQ524306:MPQ589824 MPQ589826:MPQ589828 MPQ589832:MPQ589833 MPQ589836:MPQ589838 MPQ589842:MPQ655360 MPQ655362:MPQ655364 MPQ655368:MPQ655369 MPQ655372:MPQ655374 MPQ655378:MPQ720896 MPQ720898:MPQ720900 MPQ720904:MPQ720905 MPQ720908:MPQ720910 MPQ720914:MPQ786432 MPQ786434:MPQ786436 MPQ786440:MPQ786441 MPQ786444:MPQ786446 MPQ786450:MPQ851968 MPQ851970:MPQ851972 MPQ851976:MPQ851977 MPQ851980:MPQ851982 MPQ851986:MPQ917504 MPQ917506:MPQ917508 MPQ917512:MPQ917513 MPQ917516:MPQ917518 MPQ917522:MPQ983040 MPQ983042:MPQ983044 MPQ983048:MPQ983049 MPQ983052:MPQ983054 MPQ983058:MPQ1048576 MZM3:MZM4 MZM8:MZM9 MZM12:MZM14 MZM18:MZM65536 MZM65538:MZM65540 MZM65544:MZM65545 MZM65548:MZM65550 MZM65554:MZM131072 MZM131074:MZM131076 MZM131080:MZM131081 MZM131084:MZM131086 MZM131090:MZM196608 MZM196610:MZM196612 MZM196616:MZM196617 MZM196620:MZM196622 MZM196626:MZM262144 MZM262146:MZM262148 MZM262152:MZM262153 MZM262156:MZM262158 MZM262162:MZM327680 MZM327682:MZM327684 MZM327688:MZM327689 MZM327692:MZM327694 MZM327698:MZM393216 MZM393218:MZM393220 MZM393224:MZM393225 MZM393228:MZM393230 MZM393234:MZM458752 MZM458754:MZM458756 MZM458760:MZM458761 MZM458764:MZM458766 MZM458770:MZM524288 MZM524290:MZM524292 MZM524296:MZM524297 MZM524300:MZM524302 MZM524306:MZM589824 MZM589826:MZM589828 MZM589832:MZM589833 MZM589836:MZM589838 MZM589842:MZM655360 MZM655362:MZM655364 MZM655368:MZM655369 MZM655372:MZM655374 MZM655378:MZM720896 MZM720898:MZM720900 MZM720904:MZM720905 MZM720908:MZM720910 MZM720914:MZM786432 MZM786434:MZM786436 MZM786440:MZM786441 MZM786444:MZM786446 MZM786450:MZM851968 MZM851970:MZM851972 MZM851976:MZM851977 MZM851980:MZM851982 MZM851986:MZM917504 MZM917506:MZM917508 MZM917512:MZM917513 MZM917516:MZM917518 MZM917522:MZM983040 MZM983042:MZM983044 MZM983048:MZM983049 MZM983052:MZM983054 MZM983058:MZM1048576 NJI3:NJI4 NJI8:NJI9 NJI12:NJI14 NJI18:NJI65536 NJI65538:NJI65540 NJI65544:NJI65545 NJI65548:NJI65550 NJI65554:NJI131072 NJI131074:NJI131076 NJI131080:NJI131081 NJI131084:NJI131086 NJI131090:NJI196608 NJI196610:NJI196612 NJI196616:NJI196617 NJI196620:NJI196622 NJI196626:NJI262144 NJI262146:NJI262148 NJI262152:NJI262153 NJI262156:NJI262158 NJI262162:NJI327680 NJI327682:NJI327684 NJI327688:NJI327689 NJI327692:NJI327694 NJI327698:NJI393216 NJI393218:NJI393220 NJI393224:NJI393225 NJI393228:NJI393230 NJI393234:NJI458752 NJI458754:NJI458756 NJI458760:NJI458761 NJI458764:NJI458766 NJI458770:NJI524288 NJI524290:NJI524292 NJI524296:NJI524297 NJI524300:NJI524302 NJI524306:NJI589824 NJI589826:NJI589828 NJI589832:NJI589833 NJI589836:NJI589838 NJI589842:NJI655360 NJI655362:NJI655364 NJI655368:NJI655369 NJI655372:NJI655374 NJI655378:NJI720896 NJI720898:NJI720900 NJI720904:NJI720905 NJI720908:NJI720910 NJI720914:NJI786432 NJI786434:NJI786436 NJI786440:NJI786441 NJI786444:NJI786446 NJI786450:NJI851968 NJI851970:NJI851972 NJI851976:NJI851977 NJI851980:NJI851982 NJI851986:NJI917504 NJI917506:NJI917508 NJI917512:NJI917513 NJI917516:NJI917518 NJI917522:NJI983040 NJI983042:NJI983044 NJI983048:NJI983049 NJI983052:NJI983054 NJI983058:NJI1048576 NTE3:NTE4 NTE8:NTE9 NTE12:NTE14 NTE18:NTE65536 NTE65538:NTE65540 NTE65544:NTE65545 NTE65548:NTE65550 NTE65554:NTE131072 NTE131074:NTE131076 NTE131080:NTE131081 NTE131084:NTE131086 NTE131090:NTE196608 NTE196610:NTE196612 NTE196616:NTE196617 NTE196620:NTE196622 NTE196626:NTE262144 NTE262146:NTE262148 NTE262152:NTE262153 NTE262156:NTE262158 NTE262162:NTE327680 NTE327682:NTE327684 NTE327688:NTE327689 NTE327692:NTE327694 NTE327698:NTE393216 NTE393218:NTE393220 NTE393224:NTE393225 NTE393228:NTE393230 NTE393234:NTE458752 NTE458754:NTE458756 NTE458760:NTE458761 NTE458764:NTE458766 NTE458770:NTE524288 NTE524290:NTE524292 NTE524296:NTE524297 NTE524300:NTE524302 NTE524306:NTE589824 NTE589826:NTE589828 NTE589832:NTE589833 NTE589836:NTE589838 NTE589842:NTE655360 NTE655362:NTE655364 NTE655368:NTE655369 NTE655372:NTE655374 NTE655378:NTE720896 NTE720898:NTE720900 NTE720904:NTE720905 NTE720908:NTE720910 NTE720914:NTE786432 NTE786434:NTE786436 NTE786440:NTE786441 NTE786444:NTE786446 NTE786450:NTE851968 NTE851970:NTE851972 NTE851976:NTE851977 NTE851980:NTE851982 NTE851986:NTE917504 NTE917506:NTE917508 NTE917512:NTE917513 NTE917516:NTE917518 NTE917522:NTE983040 NTE983042:NTE983044 NTE983048:NTE983049 NTE983052:NTE983054 NTE983058:NTE1048576 ODA3:ODA4 ODA8:ODA9 ODA12:ODA14 ODA18:ODA65536 ODA65538:ODA65540 ODA65544:ODA65545 ODA65548:ODA65550 ODA65554:ODA131072 ODA131074:ODA131076 ODA131080:ODA131081 ODA131084:ODA131086 ODA131090:ODA196608 ODA196610:ODA196612 ODA196616:ODA196617 ODA196620:ODA196622 ODA196626:ODA262144 ODA262146:ODA262148 ODA262152:ODA262153 ODA262156:ODA262158 ODA262162:ODA327680 ODA327682:ODA327684 ODA327688:ODA327689 ODA327692:ODA327694 ODA327698:ODA393216 ODA393218:ODA393220 ODA393224:ODA393225 ODA393228:ODA393230 ODA393234:ODA458752 ODA458754:ODA458756 ODA458760:ODA458761 ODA458764:ODA458766 ODA458770:ODA524288 ODA524290:ODA524292 ODA524296:ODA524297 ODA524300:ODA524302 ODA524306:ODA589824 ODA589826:ODA589828 ODA589832:ODA589833 ODA589836:ODA589838 ODA589842:ODA655360 ODA655362:ODA655364 ODA655368:ODA655369 ODA655372:ODA655374 ODA655378:ODA720896 ODA720898:ODA720900 ODA720904:ODA720905 ODA720908:ODA720910 ODA720914:ODA786432 ODA786434:ODA786436 ODA786440:ODA786441 ODA786444:ODA786446 ODA786450:ODA851968 ODA851970:ODA851972 ODA851976:ODA851977 ODA851980:ODA851982 ODA851986:ODA917504 ODA917506:ODA917508 ODA917512:ODA917513 ODA917516:ODA917518 ODA917522:ODA983040 ODA983042:ODA983044 ODA983048:ODA983049 ODA983052:ODA983054 ODA983058:ODA1048576 OMW3:OMW4 OMW8:OMW9 OMW12:OMW14 OMW18:OMW65536 OMW65538:OMW65540 OMW65544:OMW65545 OMW65548:OMW65550 OMW65554:OMW131072 OMW131074:OMW131076 OMW131080:OMW131081 OMW131084:OMW131086 OMW131090:OMW196608 OMW196610:OMW196612 OMW196616:OMW196617 OMW196620:OMW196622 OMW196626:OMW262144 OMW262146:OMW262148 OMW262152:OMW262153 OMW262156:OMW262158 OMW262162:OMW327680 OMW327682:OMW327684 OMW327688:OMW327689 OMW327692:OMW327694 OMW327698:OMW393216 OMW393218:OMW393220 OMW393224:OMW393225 OMW393228:OMW393230 OMW393234:OMW458752 OMW458754:OMW458756 OMW458760:OMW458761 OMW458764:OMW458766 OMW458770:OMW524288 OMW524290:OMW524292 OMW524296:OMW524297 OMW524300:OMW524302 OMW524306:OMW589824 OMW589826:OMW589828 OMW589832:OMW589833 OMW589836:OMW589838 OMW589842:OMW655360 OMW655362:OMW655364 OMW655368:OMW655369 OMW655372:OMW655374 OMW655378:OMW720896 OMW720898:OMW720900 OMW720904:OMW720905 OMW720908:OMW720910 OMW720914:OMW786432 OMW786434:OMW786436 OMW786440:OMW786441 OMW786444:OMW786446 OMW786450:OMW851968 OMW851970:OMW851972 OMW851976:OMW851977 OMW851980:OMW851982 OMW851986:OMW917504 OMW917506:OMW917508 OMW917512:OMW917513 OMW917516:OMW917518 OMW917522:OMW983040 OMW983042:OMW983044 OMW983048:OMW983049 OMW983052:OMW983054 OMW983058:OMW1048576 OWS3:OWS4 OWS8:OWS9 OWS12:OWS14 OWS18:OWS65536 OWS65538:OWS65540 OWS65544:OWS65545 OWS65548:OWS65550 OWS65554:OWS131072 OWS131074:OWS131076 OWS131080:OWS131081 OWS131084:OWS131086 OWS131090:OWS196608 OWS196610:OWS196612 OWS196616:OWS196617 OWS196620:OWS196622 OWS196626:OWS262144 OWS262146:OWS262148 OWS262152:OWS262153 OWS262156:OWS262158 OWS262162:OWS327680 OWS327682:OWS327684 OWS327688:OWS327689 OWS327692:OWS327694 OWS327698:OWS393216 OWS393218:OWS393220 OWS393224:OWS393225 OWS393228:OWS393230 OWS393234:OWS458752 OWS458754:OWS458756 OWS458760:OWS458761 OWS458764:OWS458766 OWS458770:OWS524288 OWS524290:OWS524292 OWS524296:OWS524297 OWS524300:OWS524302 OWS524306:OWS589824 OWS589826:OWS589828 OWS589832:OWS589833 OWS589836:OWS589838 OWS589842:OWS655360 OWS655362:OWS655364 OWS655368:OWS655369 OWS655372:OWS655374 OWS655378:OWS720896 OWS720898:OWS720900 OWS720904:OWS720905 OWS720908:OWS720910 OWS720914:OWS786432 OWS786434:OWS786436 OWS786440:OWS786441 OWS786444:OWS786446 OWS786450:OWS851968 OWS851970:OWS851972 OWS851976:OWS851977 OWS851980:OWS851982 OWS851986:OWS917504 OWS917506:OWS917508 OWS917512:OWS917513 OWS917516:OWS917518 OWS917522:OWS983040 OWS983042:OWS983044 OWS983048:OWS983049 OWS983052:OWS983054 OWS983058:OWS1048576 PGO3:PGO4 PGO8:PGO9 PGO12:PGO14 PGO18:PGO65536 PGO65538:PGO65540 PGO65544:PGO65545 PGO65548:PGO65550 PGO65554:PGO131072 PGO131074:PGO131076 PGO131080:PGO131081 PGO131084:PGO131086 PGO131090:PGO196608 PGO196610:PGO196612 PGO196616:PGO196617 PGO196620:PGO196622 PGO196626:PGO262144 PGO262146:PGO262148 PGO262152:PGO262153 PGO262156:PGO262158 PGO262162:PGO327680 PGO327682:PGO327684 PGO327688:PGO327689 PGO327692:PGO327694 PGO327698:PGO393216 PGO393218:PGO393220 PGO393224:PGO393225 PGO393228:PGO393230 PGO393234:PGO458752 PGO458754:PGO458756 PGO458760:PGO458761 PGO458764:PGO458766 PGO458770:PGO524288 PGO524290:PGO524292 PGO524296:PGO524297 PGO524300:PGO524302 PGO524306:PGO589824 PGO589826:PGO589828 PGO589832:PGO589833 PGO589836:PGO589838 PGO589842:PGO655360 PGO655362:PGO655364 PGO655368:PGO655369 PGO655372:PGO655374 PGO655378:PGO720896 PGO720898:PGO720900 PGO720904:PGO720905 PGO720908:PGO720910 PGO720914:PGO786432 PGO786434:PGO786436 PGO786440:PGO786441 PGO786444:PGO786446 PGO786450:PGO851968 PGO851970:PGO851972 PGO851976:PGO851977 PGO851980:PGO851982 PGO851986:PGO917504 PGO917506:PGO917508 PGO917512:PGO917513 PGO917516:PGO917518 PGO917522:PGO983040 PGO983042:PGO983044 PGO983048:PGO983049 PGO983052:PGO983054 PGO983058:PGO1048576 PQK3:PQK4 PQK8:PQK9 PQK12:PQK14 PQK18:PQK65536 PQK65538:PQK65540 PQK65544:PQK65545 PQK65548:PQK65550 PQK65554:PQK131072 PQK131074:PQK131076 PQK131080:PQK131081 PQK131084:PQK131086 PQK131090:PQK196608 PQK196610:PQK196612 PQK196616:PQK196617 PQK196620:PQK196622 PQK196626:PQK262144 PQK262146:PQK262148 PQK262152:PQK262153 PQK262156:PQK262158 PQK262162:PQK327680 PQK327682:PQK327684 PQK327688:PQK327689 PQK327692:PQK327694 PQK327698:PQK393216 PQK393218:PQK393220 PQK393224:PQK393225 PQK393228:PQK393230 PQK393234:PQK458752 PQK458754:PQK458756 PQK458760:PQK458761 PQK458764:PQK458766 PQK458770:PQK524288 PQK524290:PQK524292 PQK524296:PQK524297 PQK524300:PQK524302 PQK524306:PQK589824 PQK589826:PQK589828 PQK589832:PQK589833 PQK589836:PQK589838 PQK589842:PQK655360 PQK655362:PQK655364 PQK655368:PQK655369 PQK655372:PQK655374 PQK655378:PQK720896 PQK720898:PQK720900 PQK720904:PQK720905 PQK720908:PQK720910 PQK720914:PQK786432 PQK786434:PQK786436 PQK786440:PQK786441 PQK786444:PQK786446 PQK786450:PQK851968 PQK851970:PQK851972 PQK851976:PQK851977 PQK851980:PQK851982 PQK851986:PQK917504 PQK917506:PQK917508 PQK917512:PQK917513 PQK917516:PQK917518 PQK917522:PQK983040 PQK983042:PQK983044 PQK983048:PQK983049 PQK983052:PQK983054 PQK983058:PQK1048576 QAG3:QAG4 QAG8:QAG9 QAG12:QAG14 QAG18:QAG65536 QAG65538:QAG65540 QAG65544:QAG65545 QAG65548:QAG65550 QAG65554:QAG131072 QAG131074:QAG131076 QAG131080:QAG131081 QAG131084:QAG131086 QAG131090:QAG196608 QAG196610:QAG196612 QAG196616:QAG196617 QAG196620:QAG196622 QAG196626:QAG262144 QAG262146:QAG262148 QAG262152:QAG262153 QAG262156:QAG262158 QAG262162:QAG327680 QAG327682:QAG327684 QAG327688:QAG327689 QAG327692:QAG327694 QAG327698:QAG393216 QAG393218:QAG393220 QAG393224:QAG393225 QAG393228:QAG393230 QAG393234:QAG458752 QAG458754:QAG458756 QAG458760:QAG458761 QAG458764:QAG458766 QAG458770:QAG524288 QAG524290:QAG524292 QAG524296:QAG524297 QAG524300:QAG524302 QAG524306:QAG589824 QAG589826:QAG589828 QAG589832:QAG589833 QAG589836:QAG589838 QAG589842:QAG655360 QAG655362:QAG655364 QAG655368:QAG655369 QAG655372:QAG655374 QAG655378:QAG720896 QAG720898:QAG720900 QAG720904:QAG720905 QAG720908:QAG720910 QAG720914:QAG786432 QAG786434:QAG786436 QAG786440:QAG786441 QAG786444:QAG786446 QAG786450:QAG851968 QAG851970:QAG851972 QAG851976:QAG851977 QAG851980:QAG851982 QAG851986:QAG917504 QAG917506:QAG917508 QAG917512:QAG917513 QAG917516:QAG917518 QAG917522:QAG983040 QAG983042:QAG983044 QAG983048:QAG983049 QAG983052:QAG983054 QAG983058:QAG1048576 QKC3:QKC4 QKC8:QKC9 QKC12:QKC14 QKC18:QKC65536 QKC65538:QKC65540 QKC65544:QKC65545 QKC65548:QKC65550 QKC65554:QKC131072 QKC131074:QKC131076 QKC131080:QKC131081 QKC131084:QKC131086 QKC131090:QKC196608 QKC196610:QKC196612 QKC196616:QKC196617 QKC196620:QKC196622 QKC196626:QKC262144 QKC262146:QKC262148 QKC262152:QKC262153 QKC262156:QKC262158 QKC262162:QKC327680 QKC327682:QKC327684 QKC327688:QKC327689 QKC327692:QKC327694 QKC327698:QKC393216 QKC393218:QKC393220 QKC393224:QKC393225 QKC393228:QKC393230 QKC393234:QKC458752 QKC458754:QKC458756 QKC458760:QKC458761 QKC458764:QKC458766 QKC458770:QKC524288 QKC524290:QKC524292 QKC524296:QKC524297 QKC524300:QKC524302 QKC524306:QKC589824 QKC589826:QKC589828 QKC589832:QKC589833 QKC589836:QKC589838 QKC589842:QKC655360 QKC655362:QKC655364 QKC655368:QKC655369 QKC655372:QKC655374 QKC655378:QKC720896 QKC720898:QKC720900 QKC720904:QKC720905 QKC720908:QKC720910 QKC720914:QKC786432 QKC786434:QKC786436 QKC786440:QKC786441 QKC786444:QKC786446 QKC786450:QKC851968 QKC851970:QKC851972 QKC851976:QKC851977 QKC851980:QKC851982 QKC851986:QKC917504 QKC917506:QKC917508 QKC917512:QKC917513 QKC917516:QKC917518 QKC917522:QKC983040 QKC983042:QKC983044 QKC983048:QKC983049 QKC983052:QKC983054 QKC983058:QKC1048576 QTY3:QTY4 QTY8:QTY9 QTY12:QTY14 QTY18:QTY65536 QTY65538:QTY65540 QTY65544:QTY65545 QTY65548:QTY65550 QTY65554:QTY131072 QTY131074:QTY131076 QTY131080:QTY131081 QTY131084:QTY131086 QTY131090:QTY196608 QTY196610:QTY196612 QTY196616:QTY196617 QTY196620:QTY196622 QTY196626:QTY262144 QTY262146:QTY262148 QTY262152:QTY262153 QTY262156:QTY262158 QTY262162:QTY327680 QTY327682:QTY327684 QTY327688:QTY327689 QTY327692:QTY327694 QTY327698:QTY393216 QTY393218:QTY393220 QTY393224:QTY393225 QTY393228:QTY393230 QTY393234:QTY458752 QTY458754:QTY458756 QTY458760:QTY458761 QTY458764:QTY458766 QTY458770:QTY524288 QTY524290:QTY524292 QTY524296:QTY524297 QTY524300:QTY524302 QTY524306:QTY589824 QTY589826:QTY589828 QTY589832:QTY589833 QTY589836:QTY589838 QTY589842:QTY655360 QTY655362:QTY655364 QTY655368:QTY655369 QTY655372:QTY655374 QTY655378:QTY720896 QTY720898:QTY720900 QTY720904:QTY720905 QTY720908:QTY720910 QTY720914:QTY786432 QTY786434:QTY786436 QTY786440:QTY786441 QTY786444:QTY786446 QTY786450:QTY851968 QTY851970:QTY851972 QTY851976:QTY851977 QTY851980:QTY851982 QTY851986:QTY917504 QTY917506:QTY917508 QTY917512:QTY917513 QTY917516:QTY917518 QTY917522:QTY983040 QTY983042:QTY983044 QTY983048:QTY983049 QTY983052:QTY983054 QTY983058:QTY1048576 RDU3:RDU4 RDU8:RDU9 RDU12:RDU14 RDU18:RDU65536 RDU65538:RDU65540 RDU65544:RDU65545 RDU65548:RDU65550 RDU65554:RDU131072 RDU131074:RDU131076 RDU131080:RDU131081 RDU131084:RDU131086 RDU131090:RDU196608 RDU196610:RDU196612 RDU196616:RDU196617 RDU196620:RDU196622 RDU196626:RDU262144 RDU262146:RDU262148 RDU262152:RDU262153 RDU262156:RDU262158 RDU262162:RDU327680 RDU327682:RDU327684 RDU327688:RDU327689 RDU327692:RDU327694 RDU327698:RDU393216 RDU393218:RDU393220 RDU393224:RDU393225 RDU393228:RDU393230 RDU393234:RDU458752 RDU458754:RDU458756 RDU458760:RDU458761 RDU458764:RDU458766 RDU458770:RDU524288 RDU524290:RDU524292 RDU524296:RDU524297 RDU524300:RDU524302 RDU524306:RDU589824 RDU589826:RDU589828 RDU589832:RDU589833 RDU589836:RDU589838 RDU589842:RDU655360 RDU655362:RDU655364 RDU655368:RDU655369 RDU655372:RDU655374 RDU655378:RDU720896 RDU720898:RDU720900 RDU720904:RDU720905 RDU720908:RDU720910 RDU720914:RDU786432 RDU786434:RDU786436 RDU786440:RDU786441 RDU786444:RDU786446 RDU786450:RDU851968 RDU851970:RDU851972 RDU851976:RDU851977 RDU851980:RDU851982 RDU851986:RDU917504 RDU917506:RDU917508 RDU917512:RDU917513 RDU917516:RDU917518 RDU917522:RDU983040 RDU983042:RDU983044 RDU983048:RDU983049 RDU983052:RDU983054 RDU983058:RDU1048576 RNQ3:RNQ4 RNQ8:RNQ9 RNQ12:RNQ14 RNQ18:RNQ65536 RNQ65538:RNQ65540 RNQ65544:RNQ65545 RNQ65548:RNQ65550 RNQ65554:RNQ131072 RNQ131074:RNQ131076 RNQ131080:RNQ131081 RNQ131084:RNQ131086 RNQ131090:RNQ196608 RNQ196610:RNQ196612 RNQ196616:RNQ196617 RNQ196620:RNQ196622 RNQ196626:RNQ262144 RNQ262146:RNQ262148 RNQ262152:RNQ262153 RNQ262156:RNQ262158 RNQ262162:RNQ327680 RNQ327682:RNQ327684 RNQ327688:RNQ327689 RNQ327692:RNQ327694 RNQ327698:RNQ393216 RNQ393218:RNQ393220 RNQ393224:RNQ393225 RNQ393228:RNQ393230 RNQ393234:RNQ458752 RNQ458754:RNQ458756 RNQ458760:RNQ458761 RNQ458764:RNQ458766 RNQ458770:RNQ524288 RNQ524290:RNQ524292 RNQ524296:RNQ524297 RNQ524300:RNQ524302 RNQ524306:RNQ589824 RNQ589826:RNQ589828 RNQ589832:RNQ589833 RNQ589836:RNQ589838 RNQ589842:RNQ655360 RNQ655362:RNQ655364 RNQ655368:RNQ655369 RNQ655372:RNQ655374 RNQ655378:RNQ720896 RNQ720898:RNQ720900 RNQ720904:RNQ720905 RNQ720908:RNQ720910 RNQ720914:RNQ786432 RNQ786434:RNQ786436 RNQ786440:RNQ786441 RNQ786444:RNQ786446 RNQ786450:RNQ851968 RNQ851970:RNQ851972 RNQ851976:RNQ851977 RNQ851980:RNQ851982 RNQ851986:RNQ917504 RNQ917506:RNQ917508 RNQ917512:RNQ917513 RNQ917516:RNQ917518 RNQ917522:RNQ983040 RNQ983042:RNQ983044 RNQ983048:RNQ983049 RNQ983052:RNQ983054 RNQ983058:RNQ1048576 RXM3:RXM4 RXM8:RXM9 RXM12:RXM14 RXM18:RXM65536 RXM65538:RXM65540 RXM65544:RXM65545 RXM65548:RXM65550 RXM65554:RXM131072 RXM131074:RXM131076 RXM131080:RXM131081 RXM131084:RXM131086 RXM131090:RXM196608 RXM196610:RXM196612 RXM196616:RXM196617 RXM196620:RXM196622 RXM196626:RXM262144 RXM262146:RXM262148 RXM262152:RXM262153 RXM262156:RXM262158 RXM262162:RXM327680 RXM327682:RXM327684 RXM327688:RXM327689 RXM327692:RXM327694 RXM327698:RXM393216 RXM393218:RXM393220 RXM393224:RXM393225 RXM393228:RXM393230 RXM393234:RXM458752 RXM458754:RXM458756 RXM458760:RXM458761 RXM458764:RXM458766 RXM458770:RXM524288 RXM524290:RXM524292 RXM524296:RXM524297 RXM524300:RXM524302 RXM524306:RXM589824 RXM589826:RXM589828 RXM589832:RXM589833 RXM589836:RXM589838 RXM589842:RXM655360 RXM655362:RXM655364 RXM655368:RXM655369 RXM655372:RXM655374 RXM655378:RXM720896 RXM720898:RXM720900 RXM720904:RXM720905 RXM720908:RXM720910 RXM720914:RXM786432 RXM786434:RXM786436 RXM786440:RXM786441 RXM786444:RXM786446 RXM786450:RXM851968 RXM851970:RXM851972 RXM851976:RXM851977 RXM851980:RXM851982 RXM851986:RXM917504 RXM917506:RXM917508 RXM917512:RXM917513 RXM917516:RXM917518 RXM917522:RXM983040 RXM983042:RXM983044 RXM983048:RXM983049 RXM983052:RXM983054 RXM983058:RXM1048576 SHI3:SHI4 SHI8:SHI9 SHI12:SHI14 SHI18:SHI65536 SHI65538:SHI65540 SHI65544:SHI65545 SHI65548:SHI65550 SHI65554:SHI131072 SHI131074:SHI131076 SHI131080:SHI131081 SHI131084:SHI131086 SHI131090:SHI196608 SHI196610:SHI196612 SHI196616:SHI196617 SHI196620:SHI196622 SHI196626:SHI262144 SHI262146:SHI262148 SHI262152:SHI262153 SHI262156:SHI262158 SHI262162:SHI327680 SHI327682:SHI327684 SHI327688:SHI327689 SHI327692:SHI327694 SHI327698:SHI393216 SHI393218:SHI393220 SHI393224:SHI393225 SHI393228:SHI393230 SHI393234:SHI458752 SHI458754:SHI458756 SHI458760:SHI458761 SHI458764:SHI458766 SHI458770:SHI524288 SHI524290:SHI524292 SHI524296:SHI524297 SHI524300:SHI524302 SHI524306:SHI589824 SHI589826:SHI589828 SHI589832:SHI589833 SHI589836:SHI589838 SHI589842:SHI655360 SHI655362:SHI655364 SHI655368:SHI655369 SHI655372:SHI655374 SHI655378:SHI720896 SHI720898:SHI720900 SHI720904:SHI720905 SHI720908:SHI720910 SHI720914:SHI786432 SHI786434:SHI786436 SHI786440:SHI786441 SHI786444:SHI786446 SHI786450:SHI851968 SHI851970:SHI851972 SHI851976:SHI851977 SHI851980:SHI851982 SHI851986:SHI917504 SHI917506:SHI917508 SHI917512:SHI917513 SHI917516:SHI917518 SHI917522:SHI983040 SHI983042:SHI983044 SHI983048:SHI983049 SHI983052:SHI983054 SHI983058:SHI1048576 SRE3:SRE4 SRE8:SRE9 SRE12:SRE14 SRE18:SRE65536 SRE65538:SRE65540 SRE65544:SRE65545 SRE65548:SRE65550 SRE65554:SRE131072 SRE131074:SRE131076 SRE131080:SRE131081 SRE131084:SRE131086 SRE131090:SRE196608 SRE196610:SRE196612 SRE196616:SRE196617 SRE196620:SRE196622 SRE196626:SRE262144 SRE262146:SRE262148 SRE262152:SRE262153 SRE262156:SRE262158 SRE262162:SRE327680 SRE327682:SRE327684 SRE327688:SRE327689 SRE327692:SRE327694 SRE327698:SRE393216 SRE393218:SRE393220 SRE393224:SRE393225 SRE393228:SRE393230 SRE393234:SRE458752 SRE458754:SRE458756 SRE458760:SRE458761 SRE458764:SRE458766 SRE458770:SRE524288 SRE524290:SRE524292 SRE524296:SRE524297 SRE524300:SRE524302 SRE524306:SRE589824 SRE589826:SRE589828 SRE589832:SRE589833 SRE589836:SRE589838 SRE589842:SRE655360 SRE655362:SRE655364 SRE655368:SRE655369 SRE655372:SRE655374 SRE655378:SRE720896 SRE720898:SRE720900 SRE720904:SRE720905 SRE720908:SRE720910 SRE720914:SRE786432 SRE786434:SRE786436 SRE786440:SRE786441 SRE786444:SRE786446 SRE786450:SRE851968 SRE851970:SRE851972 SRE851976:SRE851977 SRE851980:SRE851982 SRE851986:SRE917504 SRE917506:SRE917508 SRE917512:SRE917513 SRE917516:SRE917518 SRE917522:SRE983040 SRE983042:SRE983044 SRE983048:SRE983049 SRE983052:SRE983054 SRE983058:SRE1048576 TBA3:TBA4 TBA8:TBA9 TBA12:TBA14 TBA18:TBA65536 TBA65538:TBA65540 TBA65544:TBA65545 TBA65548:TBA65550 TBA65554:TBA131072 TBA131074:TBA131076 TBA131080:TBA131081 TBA131084:TBA131086 TBA131090:TBA196608 TBA196610:TBA196612 TBA196616:TBA196617 TBA196620:TBA196622 TBA196626:TBA262144 TBA262146:TBA262148 TBA262152:TBA262153 TBA262156:TBA262158 TBA262162:TBA327680 TBA327682:TBA327684 TBA327688:TBA327689 TBA327692:TBA327694 TBA327698:TBA393216 TBA393218:TBA393220 TBA393224:TBA393225 TBA393228:TBA393230 TBA393234:TBA458752 TBA458754:TBA458756 TBA458760:TBA458761 TBA458764:TBA458766 TBA458770:TBA524288 TBA524290:TBA524292 TBA524296:TBA524297 TBA524300:TBA524302 TBA524306:TBA589824 TBA589826:TBA589828 TBA589832:TBA589833 TBA589836:TBA589838 TBA589842:TBA655360 TBA655362:TBA655364 TBA655368:TBA655369 TBA655372:TBA655374 TBA655378:TBA720896 TBA720898:TBA720900 TBA720904:TBA720905 TBA720908:TBA720910 TBA720914:TBA786432 TBA786434:TBA786436 TBA786440:TBA786441 TBA786444:TBA786446 TBA786450:TBA851968 TBA851970:TBA851972 TBA851976:TBA851977 TBA851980:TBA851982 TBA851986:TBA917504 TBA917506:TBA917508 TBA917512:TBA917513 TBA917516:TBA917518 TBA917522:TBA983040 TBA983042:TBA983044 TBA983048:TBA983049 TBA983052:TBA983054 TBA983058:TBA1048576 TKW3:TKW4 TKW8:TKW9 TKW12:TKW14 TKW18:TKW65536 TKW65538:TKW65540 TKW65544:TKW65545 TKW65548:TKW65550 TKW65554:TKW131072 TKW131074:TKW131076 TKW131080:TKW131081 TKW131084:TKW131086 TKW131090:TKW196608 TKW196610:TKW196612 TKW196616:TKW196617 TKW196620:TKW196622 TKW196626:TKW262144 TKW262146:TKW262148 TKW262152:TKW262153 TKW262156:TKW262158 TKW262162:TKW327680 TKW327682:TKW327684 TKW327688:TKW327689 TKW327692:TKW327694 TKW327698:TKW393216 TKW393218:TKW393220 TKW393224:TKW393225 TKW393228:TKW393230 TKW393234:TKW458752 TKW458754:TKW458756 TKW458760:TKW458761 TKW458764:TKW458766 TKW458770:TKW524288 TKW524290:TKW524292 TKW524296:TKW524297 TKW524300:TKW524302 TKW524306:TKW589824 TKW589826:TKW589828 TKW589832:TKW589833 TKW589836:TKW589838 TKW589842:TKW655360 TKW655362:TKW655364 TKW655368:TKW655369 TKW655372:TKW655374 TKW655378:TKW720896 TKW720898:TKW720900 TKW720904:TKW720905 TKW720908:TKW720910 TKW720914:TKW786432 TKW786434:TKW786436 TKW786440:TKW786441 TKW786444:TKW786446 TKW786450:TKW851968 TKW851970:TKW851972 TKW851976:TKW851977 TKW851980:TKW851982 TKW851986:TKW917504 TKW917506:TKW917508 TKW917512:TKW917513 TKW917516:TKW917518 TKW917522:TKW983040 TKW983042:TKW983044 TKW983048:TKW983049 TKW983052:TKW983054 TKW983058:TKW1048576 TUS3:TUS4 TUS8:TUS9 TUS12:TUS14 TUS18:TUS65536 TUS65538:TUS65540 TUS65544:TUS65545 TUS65548:TUS65550 TUS65554:TUS131072 TUS131074:TUS131076 TUS131080:TUS131081 TUS131084:TUS131086 TUS131090:TUS196608 TUS196610:TUS196612 TUS196616:TUS196617 TUS196620:TUS196622 TUS196626:TUS262144 TUS262146:TUS262148 TUS262152:TUS262153 TUS262156:TUS262158 TUS262162:TUS327680 TUS327682:TUS327684 TUS327688:TUS327689 TUS327692:TUS327694 TUS327698:TUS393216 TUS393218:TUS393220 TUS393224:TUS393225 TUS393228:TUS393230 TUS393234:TUS458752 TUS458754:TUS458756 TUS458760:TUS458761 TUS458764:TUS458766 TUS458770:TUS524288 TUS524290:TUS524292 TUS524296:TUS524297 TUS524300:TUS524302 TUS524306:TUS589824 TUS589826:TUS589828 TUS589832:TUS589833 TUS589836:TUS589838 TUS589842:TUS655360 TUS655362:TUS655364 TUS655368:TUS655369 TUS655372:TUS655374 TUS655378:TUS720896 TUS720898:TUS720900 TUS720904:TUS720905 TUS720908:TUS720910 TUS720914:TUS786432 TUS786434:TUS786436 TUS786440:TUS786441 TUS786444:TUS786446 TUS786450:TUS851968 TUS851970:TUS851972 TUS851976:TUS851977 TUS851980:TUS851982 TUS851986:TUS917504 TUS917506:TUS917508 TUS917512:TUS917513 TUS917516:TUS917518 TUS917522:TUS983040 TUS983042:TUS983044 TUS983048:TUS983049 TUS983052:TUS983054 TUS983058:TUS1048576 UEO3:UEO4 UEO8:UEO9 UEO12:UEO14 UEO18:UEO65536 UEO65538:UEO65540 UEO65544:UEO65545 UEO65548:UEO65550 UEO65554:UEO131072 UEO131074:UEO131076 UEO131080:UEO131081 UEO131084:UEO131086 UEO131090:UEO196608 UEO196610:UEO196612 UEO196616:UEO196617 UEO196620:UEO196622 UEO196626:UEO262144 UEO262146:UEO262148 UEO262152:UEO262153 UEO262156:UEO262158 UEO262162:UEO327680 UEO327682:UEO327684 UEO327688:UEO327689 UEO327692:UEO327694 UEO327698:UEO393216 UEO393218:UEO393220 UEO393224:UEO393225 UEO393228:UEO393230 UEO393234:UEO458752 UEO458754:UEO458756 UEO458760:UEO458761 UEO458764:UEO458766 UEO458770:UEO524288 UEO524290:UEO524292 UEO524296:UEO524297 UEO524300:UEO524302 UEO524306:UEO589824 UEO589826:UEO589828 UEO589832:UEO589833 UEO589836:UEO589838 UEO589842:UEO655360 UEO655362:UEO655364 UEO655368:UEO655369 UEO655372:UEO655374 UEO655378:UEO720896 UEO720898:UEO720900 UEO720904:UEO720905 UEO720908:UEO720910 UEO720914:UEO786432 UEO786434:UEO786436 UEO786440:UEO786441 UEO786444:UEO786446 UEO786450:UEO851968 UEO851970:UEO851972 UEO851976:UEO851977 UEO851980:UEO851982 UEO851986:UEO917504 UEO917506:UEO917508 UEO917512:UEO917513 UEO917516:UEO917518 UEO917522:UEO983040 UEO983042:UEO983044 UEO983048:UEO983049 UEO983052:UEO983054 UEO983058:UEO1048576 UOK3:UOK4 UOK8:UOK9 UOK12:UOK14 UOK18:UOK65536 UOK65538:UOK65540 UOK65544:UOK65545 UOK65548:UOK65550 UOK65554:UOK131072 UOK131074:UOK131076 UOK131080:UOK131081 UOK131084:UOK131086 UOK131090:UOK196608 UOK196610:UOK196612 UOK196616:UOK196617 UOK196620:UOK196622 UOK196626:UOK262144 UOK262146:UOK262148 UOK262152:UOK262153 UOK262156:UOK262158 UOK262162:UOK327680 UOK327682:UOK327684 UOK327688:UOK327689 UOK327692:UOK327694 UOK327698:UOK393216 UOK393218:UOK393220 UOK393224:UOK393225 UOK393228:UOK393230 UOK393234:UOK458752 UOK458754:UOK458756 UOK458760:UOK458761 UOK458764:UOK458766 UOK458770:UOK524288 UOK524290:UOK524292 UOK524296:UOK524297 UOK524300:UOK524302 UOK524306:UOK589824 UOK589826:UOK589828 UOK589832:UOK589833 UOK589836:UOK589838 UOK589842:UOK655360 UOK655362:UOK655364 UOK655368:UOK655369 UOK655372:UOK655374 UOK655378:UOK720896 UOK720898:UOK720900 UOK720904:UOK720905 UOK720908:UOK720910 UOK720914:UOK786432 UOK786434:UOK786436 UOK786440:UOK786441 UOK786444:UOK786446 UOK786450:UOK851968 UOK851970:UOK851972 UOK851976:UOK851977 UOK851980:UOK851982 UOK851986:UOK917504 UOK917506:UOK917508 UOK917512:UOK917513 UOK917516:UOK917518 UOK917522:UOK983040 UOK983042:UOK983044 UOK983048:UOK983049 UOK983052:UOK983054 UOK983058:UOK1048576 UYG3:UYG4 UYG8:UYG9 UYG12:UYG14 UYG18:UYG65536 UYG65538:UYG65540 UYG65544:UYG65545 UYG65548:UYG65550 UYG65554:UYG131072 UYG131074:UYG131076 UYG131080:UYG131081 UYG131084:UYG131086 UYG131090:UYG196608 UYG196610:UYG196612 UYG196616:UYG196617 UYG196620:UYG196622 UYG196626:UYG262144 UYG262146:UYG262148 UYG262152:UYG262153 UYG262156:UYG262158 UYG262162:UYG327680 UYG327682:UYG327684 UYG327688:UYG327689 UYG327692:UYG327694 UYG327698:UYG393216 UYG393218:UYG393220 UYG393224:UYG393225 UYG393228:UYG393230 UYG393234:UYG458752 UYG458754:UYG458756 UYG458760:UYG458761 UYG458764:UYG458766 UYG458770:UYG524288 UYG524290:UYG524292 UYG524296:UYG524297 UYG524300:UYG524302 UYG524306:UYG589824 UYG589826:UYG589828 UYG589832:UYG589833 UYG589836:UYG589838 UYG589842:UYG655360 UYG655362:UYG655364 UYG655368:UYG655369 UYG655372:UYG655374 UYG655378:UYG720896 UYG720898:UYG720900 UYG720904:UYG720905 UYG720908:UYG720910 UYG720914:UYG786432 UYG786434:UYG786436 UYG786440:UYG786441 UYG786444:UYG786446 UYG786450:UYG851968 UYG851970:UYG851972 UYG851976:UYG851977 UYG851980:UYG851982 UYG851986:UYG917504 UYG917506:UYG917508 UYG917512:UYG917513 UYG917516:UYG917518 UYG917522:UYG983040 UYG983042:UYG983044 UYG983048:UYG983049 UYG983052:UYG983054 UYG983058:UYG1048576 VIC3:VIC4 VIC8:VIC9 VIC12:VIC14 VIC18:VIC65536 VIC65538:VIC65540 VIC65544:VIC65545 VIC65548:VIC65550 VIC65554:VIC131072 VIC131074:VIC131076 VIC131080:VIC131081 VIC131084:VIC131086 VIC131090:VIC196608 VIC196610:VIC196612 VIC196616:VIC196617 VIC196620:VIC196622 VIC196626:VIC262144 VIC262146:VIC262148 VIC262152:VIC262153 VIC262156:VIC262158 VIC262162:VIC327680 VIC327682:VIC327684 VIC327688:VIC327689 VIC327692:VIC327694 VIC327698:VIC393216 VIC393218:VIC393220 VIC393224:VIC393225 VIC393228:VIC393230 VIC393234:VIC458752 VIC458754:VIC458756 VIC458760:VIC458761 VIC458764:VIC458766 VIC458770:VIC524288 VIC524290:VIC524292 VIC524296:VIC524297 VIC524300:VIC524302 VIC524306:VIC589824 VIC589826:VIC589828 VIC589832:VIC589833 VIC589836:VIC589838 VIC589842:VIC655360 VIC655362:VIC655364 VIC655368:VIC655369 VIC655372:VIC655374 VIC655378:VIC720896 VIC720898:VIC720900 VIC720904:VIC720905 VIC720908:VIC720910 VIC720914:VIC786432 VIC786434:VIC786436 VIC786440:VIC786441 VIC786444:VIC786446 VIC786450:VIC851968 VIC851970:VIC851972 VIC851976:VIC851977 VIC851980:VIC851982 VIC851986:VIC917504 VIC917506:VIC917508 VIC917512:VIC917513 VIC917516:VIC917518 VIC917522:VIC983040 VIC983042:VIC983044 VIC983048:VIC983049 VIC983052:VIC983054 VIC983058:VIC1048576 VRY3:VRY4 VRY8:VRY9 VRY12:VRY14 VRY18:VRY65536 VRY65538:VRY65540 VRY65544:VRY65545 VRY65548:VRY65550 VRY65554:VRY131072 VRY131074:VRY131076 VRY131080:VRY131081 VRY131084:VRY131086 VRY131090:VRY196608 VRY196610:VRY196612 VRY196616:VRY196617 VRY196620:VRY196622 VRY196626:VRY262144 VRY262146:VRY262148 VRY262152:VRY262153 VRY262156:VRY262158 VRY262162:VRY327680 VRY327682:VRY327684 VRY327688:VRY327689 VRY327692:VRY327694 VRY327698:VRY393216 VRY393218:VRY393220 VRY393224:VRY393225 VRY393228:VRY393230 VRY393234:VRY458752 VRY458754:VRY458756 VRY458760:VRY458761 VRY458764:VRY458766 VRY458770:VRY524288 VRY524290:VRY524292 VRY524296:VRY524297 VRY524300:VRY524302 VRY524306:VRY589824 VRY589826:VRY589828 VRY589832:VRY589833 VRY589836:VRY589838 VRY589842:VRY655360 VRY655362:VRY655364 VRY655368:VRY655369 VRY655372:VRY655374 VRY655378:VRY720896 VRY720898:VRY720900 VRY720904:VRY720905 VRY720908:VRY720910 VRY720914:VRY786432 VRY786434:VRY786436 VRY786440:VRY786441 VRY786444:VRY786446 VRY786450:VRY851968 VRY851970:VRY851972 VRY851976:VRY851977 VRY851980:VRY851982 VRY851986:VRY917504 VRY917506:VRY917508 VRY917512:VRY917513 VRY917516:VRY917518 VRY917522:VRY983040 VRY983042:VRY983044 VRY983048:VRY983049 VRY983052:VRY983054 VRY983058:VRY1048576 WBU3:WBU4 WBU8:WBU9 WBU12:WBU14 WBU18:WBU65536 WBU65538:WBU65540 WBU65544:WBU65545 WBU65548:WBU65550 WBU65554:WBU131072 WBU131074:WBU131076 WBU131080:WBU131081 WBU131084:WBU131086 WBU131090:WBU196608 WBU196610:WBU196612 WBU196616:WBU196617 WBU196620:WBU196622 WBU196626:WBU262144 WBU262146:WBU262148 WBU262152:WBU262153 WBU262156:WBU262158 WBU262162:WBU327680 WBU327682:WBU327684 WBU327688:WBU327689 WBU327692:WBU327694 WBU327698:WBU393216 WBU393218:WBU393220 WBU393224:WBU393225 WBU393228:WBU393230 WBU393234:WBU458752 WBU458754:WBU458756 WBU458760:WBU458761 WBU458764:WBU458766 WBU458770:WBU524288 WBU524290:WBU524292 WBU524296:WBU524297 WBU524300:WBU524302 WBU524306:WBU589824 WBU589826:WBU589828 WBU589832:WBU589833 WBU589836:WBU589838 WBU589842:WBU655360 WBU655362:WBU655364 WBU655368:WBU655369 WBU655372:WBU655374 WBU655378:WBU720896 WBU720898:WBU720900 WBU720904:WBU720905 WBU720908:WBU720910 WBU720914:WBU786432 WBU786434:WBU786436 WBU786440:WBU786441 WBU786444:WBU786446 WBU786450:WBU851968 WBU851970:WBU851972 WBU851976:WBU851977 WBU851980:WBU851982 WBU851986:WBU917504 WBU917506:WBU917508 WBU917512:WBU917513 WBU917516:WBU917518 WBU917522:WBU983040 WBU983042:WBU983044 WBU983048:WBU983049 WBU983052:WBU983054 WBU983058:WBU1048576 WLQ3:WLQ4 WLQ8:WLQ9 WLQ12:WLQ14 WLQ18:WLQ65536 WLQ65538:WLQ65540 WLQ65544:WLQ65545 WLQ65548:WLQ65550 WLQ65554:WLQ131072 WLQ131074:WLQ131076 WLQ131080:WLQ131081 WLQ131084:WLQ131086 WLQ131090:WLQ196608 WLQ196610:WLQ196612 WLQ196616:WLQ196617 WLQ196620:WLQ196622 WLQ196626:WLQ262144 WLQ262146:WLQ262148 WLQ262152:WLQ262153 WLQ262156:WLQ262158 WLQ262162:WLQ327680 WLQ327682:WLQ327684 WLQ327688:WLQ327689 WLQ327692:WLQ327694 WLQ327698:WLQ393216 WLQ393218:WLQ393220 WLQ393224:WLQ393225 WLQ393228:WLQ393230 WLQ393234:WLQ458752 WLQ458754:WLQ458756 WLQ458760:WLQ458761 WLQ458764:WLQ458766 WLQ458770:WLQ524288 WLQ524290:WLQ524292 WLQ524296:WLQ524297 WLQ524300:WLQ524302 WLQ524306:WLQ589824 WLQ589826:WLQ589828 WLQ589832:WLQ589833 WLQ589836:WLQ589838 WLQ589842:WLQ655360 WLQ655362:WLQ655364 WLQ655368:WLQ655369 WLQ655372:WLQ655374 WLQ655378:WLQ720896 WLQ720898:WLQ720900 WLQ720904:WLQ720905 WLQ720908:WLQ720910 WLQ720914:WLQ786432 WLQ786434:WLQ786436 WLQ786440:WLQ786441 WLQ786444:WLQ786446 WLQ786450:WLQ851968 WLQ851970:WLQ851972 WLQ851976:WLQ851977 WLQ851980:WLQ851982 WLQ851986:WLQ917504 WLQ917506:WLQ917508 WLQ917512:WLQ917513 WLQ917516:WLQ917518 WLQ917522:WLQ983040 WLQ983042:WLQ983044 WLQ983048:WLQ983049 WLQ983052:WLQ983054 WLQ983058:WLQ1048576 WVM3:WVM4 WVM8:WVM9 WVM12:WVM14 WVM18:WVM65536 WVM65538:WVM65540 WVM65544:WVM65545 WVM65548:WVM65550 WVM65554:WVM131072 WVM131074:WVM131076 WVM131080:WVM131081 WVM131084:WVM131086 WVM131090:WVM196608 WVM196610:WVM196612 WVM196616:WVM196617 WVM196620:WVM196622 WVM196626:WVM262144 WVM262146:WVM262148 WVM262152:WVM262153 WVM262156:WVM262158 WVM262162:WVM327680 WVM327682:WVM327684 WVM327688:WVM327689 WVM327692:WVM327694 WVM327698:WVM393216 WVM393218:WVM393220 WVM393224:WVM393225 WVM393228:WVM393230 WVM393234:WVM458752 WVM458754:WVM458756 WVM458760:WVM458761 WVM458764:WVM458766 WVM458770:WVM524288 WVM524290:WVM524292 WVM524296:WVM524297 WVM524300:WVM524302 WVM524306:WVM589824 WVM589826:WVM589828 WVM589832:WVM589833 WVM589836:WVM589838 WVM589842:WVM655360 WVM655362:WVM655364 WVM655368:WVM655369 WVM655372:WVM655374 WVM655378:WVM720896 WVM720898:WVM720900 WVM720904:WVM720905 WVM720908:WVM720910 WVM720914:WVM786432 WVM786434:WVM786436 WVM786440:WVM786441 WVM786444:WVM786446 WVM786450:WVM851968 WVM851970:WVM851972 WVM851976:WVM851977 WVM851980:WVM851982 WVM851986:WVM917504 WVM917506:WVM917508 WVM917512:WVM917513 WVM917516:WVM917518 WVM917522:WVM983040 WVM983042:WVM983044 WVM983048:WVM983049 WVM983052:WVM983054 WVM983058:WVM1048576"/>
    <dataValidation type="textLength" operator="equal" allowBlank="1" showInputMessage="1" showErrorMessage="1" error="请输入两位数字的本赛区编号" prompt="请输入两位数字的本赛区编号" sqref="B$1:B$1048576">
      <formula1>2</formula1>
    </dataValidation>
    <dataValidation type="whole" operator="between" allowBlank="1" showInputMessage="1" showErrorMessage="1" error="请用四位半角数字填写正确的年份，如“2015”、“2014”。" prompt="“参赛年份”请用四位半角数字填写年份，如“2018”。" sqref="A$1:A$1048576">
      <formula1>1900</formula1>
      <formula2>3000</formula2>
    </dataValidation>
    <dataValidation type="textLength" operator="equal" allowBlank="1" showInputMessage="1" showErrorMessage="1" error="请输入三位数字的学校编号" prompt="请输入三位数字的学校编号" sqref="C$1:C$1048576">
      <formula1>3</formula1>
    </dataValidation>
    <dataValidation type="textLength" operator="lessThanOrEqual" allowBlank="1" showInputMessage="1" showErrorMessage="1" error="长度不能超过60个汉字。" prompt="“学校名称”请务必填写规范的全称" sqref="E$1:E$1048576">
      <formula1>60</formula1>
    </dataValidation>
    <dataValidation type="textLength" operator="equal" allowBlank="1" showInputMessage="1" showErrorMessage="1" error="请输入三位数字的校内编号" prompt="请输入三位数字的校内编号" sqref="D$1:D$1048576">
      <formula1>3</formula1>
    </dataValidation>
    <dataValidation type="list" allowBlank="1" showInputMessage="1" showErrorMessage="1" sqref="H2:H65535 H65537:H131071 H131073:H196607 H196609:H262143 H262145:H327679 H327681:H393215 H393217:H458751 H458753:H524287 H524289:H589823 H589825:H655359 H655361:H720895 H720897:H786431 H786433:H851967 H851969:H917503 H917505:H983039 H983041:H1048576 O2:O65535 O65537:O131071 O131073:O196607 O196609:O262143 O262145:O327679 O327681:O393215 O393217:O458751 O458753:O524287 O524289:O589823 O589825:O655359 O655361:O720895 O720897:O786431 O786433:O851967 O851969:O917503 O917505:O983039 O983041:O1048576 V$1:V$1048576 AC$1:AC$1048576 JD2:JD65535 JD65537:JD131071 JD131073:JD196607 JD196609:JD262143 JD262145:JD327679 JD327681:JD393215 JD393217:JD458751 JD458753:JD524287 JD524289:JD589823 JD589825:JD655359 JD655361:JD720895 JD720897:JD786431 JD786433:JD851967 JD851969:JD917503 JD917505:JD983039 JD983041:JD1048576 JK2:JK65535 JK65537:JK131071 JK131073:JK196607 JK196609:JK262143 JK262145:JK327679 JK327681:JK393215 JK393217:JK458751 JK458753:JK524287 JK524289:JK589823 JK589825:JK655359 JK655361:JK720895 JK720897:JK786431 JK786433:JK851967 JK851969:JK917503 JK917505:JK983039 JK983041:JK1048576 JR$1:JR$1048576 JY$1:JY$1048576 SZ2:SZ65535 SZ65537:SZ131071 SZ131073:SZ196607 SZ196609:SZ262143 SZ262145:SZ327679 SZ327681:SZ393215 SZ393217:SZ458751 SZ458753:SZ524287 SZ524289:SZ589823 SZ589825:SZ655359 SZ655361:SZ720895 SZ720897:SZ786431 SZ786433:SZ851967 SZ851969:SZ917503 SZ917505:SZ983039 SZ983041:SZ1048576 TG2:TG65535 TG65537:TG131071 TG131073:TG196607 TG196609:TG262143 TG262145:TG327679 TG327681:TG393215 TG393217:TG458751 TG458753:TG524287 TG524289:TG589823 TG589825:TG655359 TG655361:TG720895 TG720897:TG786431 TG786433:TG851967 TG851969:TG917503 TG917505:TG983039 TG983041:TG1048576 TN$1:TN$1048576 TU$1:TU$1048576 ACV2:ACV65535 ACV65537:ACV131071 ACV131073:ACV196607 ACV196609:ACV262143 ACV262145:ACV327679 ACV327681:ACV393215 ACV393217:ACV458751 ACV458753:ACV524287 ACV524289:ACV589823 ACV589825:ACV655359 ACV655361:ACV720895 ACV720897:ACV786431 ACV786433:ACV851967 ACV851969:ACV917503 ACV917505:ACV983039 ACV983041:ACV1048576 ADC2:ADC65535 ADC65537:ADC131071 ADC131073:ADC196607 ADC196609:ADC262143 ADC262145:ADC327679 ADC327681:ADC393215 ADC393217:ADC458751 ADC458753:ADC524287 ADC524289:ADC589823 ADC589825:ADC655359 ADC655361:ADC720895 ADC720897:ADC786431 ADC786433:ADC851967 ADC851969:ADC917503 ADC917505:ADC983039 ADC983041:ADC1048576 ADJ$1:ADJ$1048576 ADQ$1:ADQ$1048576 AMR2:AMR65535 AMR65537:AMR131071 AMR131073:AMR196607 AMR196609:AMR262143 AMR262145:AMR327679 AMR327681:AMR393215 AMR393217:AMR458751 AMR458753:AMR524287 AMR524289:AMR589823 AMR589825:AMR655359 AMR655361:AMR720895 AMR720897:AMR786431 AMR786433:AMR851967 AMR851969:AMR917503 AMR917505:AMR983039 AMR983041:AMR1048576 AMY2:AMY65535 AMY65537:AMY131071 AMY131073:AMY196607 AMY196609:AMY262143 AMY262145:AMY327679 AMY327681:AMY393215 AMY393217:AMY458751 AMY458753:AMY524287 AMY524289:AMY589823 AMY589825:AMY655359 AMY655361:AMY720895 AMY720897:AMY786431 AMY786433:AMY851967 AMY851969:AMY917503 AMY917505:AMY983039 AMY983041:AMY1048576 ANF$1:ANF$1048576 ANM$1:ANM$1048576 AWN2:AWN65535 AWN65537:AWN131071 AWN131073:AWN196607 AWN196609:AWN262143 AWN262145:AWN327679 AWN327681:AWN393215 AWN393217:AWN458751 AWN458753:AWN524287 AWN524289:AWN589823 AWN589825:AWN655359 AWN655361:AWN720895 AWN720897:AWN786431 AWN786433:AWN851967 AWN851969:AWN917503 AWN917505:AWN983039 AWN983041:AWN1048576 AWU2:AWU65535 AWU65537:AWU131071 AWU131073:AWU196607 AWU196609:AWU262143 AWU262145:AWU327679 AWU327681:AWU393215 AWU393217:AWU458751 AWU458753:AWU524287 AWU524289:AWU589823 AWU589825:AWU655359 AWU655361:AWU720895 AWU720897:AWU786431 AWU786433:AWU851967 AWU851969:AWU917503 AWU917505:AWU983039 AWU983041:AWU1048576 AXB$1:AXB$1048576 AXI$1:AXI$1048576 BGJ2:BGJ65535 BGJ65537:BGJ131071 BGJ131073:BGJ196607 BGJ196609:BGJ262143 BGJ262145:BGJ327679 BGJ327681:BGJ393215 BGJ393217:BGJ458751 BGJ458753:BGJ524287 BGJ524289:BGJ589823 BGJ589825:BGJ655359 BGJ655361:BGJ720895 BGJ720897:BGJ786431 BGJ786433:BGJ851967 BGJ851969:BGJ917503 BGJ917505:BGJ983039 BGJ983041:BGJ1048576 BGQ2:BGQ65535 BGQ65537:BGQ131071 BGQ131073:BGQ196607 BGQ196609:BGQ262143 BGQ262145:BGQ327679 BGQ327681:BGQ393215 BGQ393217:BGQ458751 BGQ458753:BGQ524287 BGQ524289:BGQ589823 BGQ589825:BGQ655359 BGQ655361:BGQ720895 BGQ720897:BGQ786431 BGQ786433:BGQ851967 BGQ851969:BGQ917503 BGQ917505:BGQ983039 BGQ983041:BGQ1048576 BGX$1:BGX$1048576 BHE$1:BHE$1048576 BQF2:BQF65535 BQF65537:BQF131071 BQF131073:BQF196607 BQF196609:BQF262143 BQF262145:BQF327679 BQF327681:BQF393215 BQF393217:BQF458751 BQF458753:BQF524287 BQF524289:BQF589823 BQF589825:BQF655359 BQF655361:BQF720895 BQF720897:BQF786431 BQF786433:BQF851967 BQF851969:BQF917503 BQF917505:BQF983039 BQF983041:BQF1048576 BQM2:BQM65535 BQM65537:BQM131071 BQM131073:BQM196607 BQM196609:BQM262143 BQM262145:BQM327679 BQM327681:BQM393215 BQM393217:BQM458751 BQM458753:BQM524287 BQM524289:BQM589823 BQM589825:BQM655359 BQM655361:BQM720895 BQM720897:BQM786431 BQM786433:BQM851967 BQM851969:BQM917503 BQM917505:BQM983039 BQM983041:BQM1048576 BQT$1:BQT$1048576 BRA$1:BRA$1048576 CAB2:CAB65535 CAB65537:CAB131071 CAB131073:CAB196607 CAB196609:CAB262143 CAB262145:CAB327679 CAB327681:CAB393215 CAB393217:CAB458751 CAB458753:CAB524287 CAB524289:CAB589823 CAB589825:CAB655359 CAB655361:CAB720895 CAB720897:CAB786431 CAB786433:CAB851967 CAB851969:CAB917503 CAB917505:CAB983039 CAB983041:CAB1048576 CAI2:CAI65535 CAI65537:CAI131071 CAI131073:CAI196607 CAI196609:CAI262143 CAI262145:CAI327679 CAI327681:CAI393215 CAI393217:CAI458751 CAI458753:CAI524287 CAI524289:CAI589823 CAI589825:CAI655359 CAI655361:CAI720895 CAI720897:CAI786431 CAI786433:CAI851967 CAI851969:CAI917503 CAI917505:CAI983039 CAI983041:CAI1048576 CAP$1:CAP$1048576 CAW$1:CAW$1048576 CJX2:CJX65535 CJX65537:CJX131071 CJX131073:CJX196607 CJX196609:CJX262143 CJX262145:CJX327679 CJX327681:CJX393215 CJX393217:CJX458751 CJX458753:CJX524287 CJX524289:CJX589823 CJX589825:CJX655359 CJX655361:CJX720895 CJX720897:CJX786431 CJX786433:CJX851967 CJX851969:CJX917503 CJX917505:CJX983039 CJX983041:CJX1048576 CKE2:CKE65535 CKE65537:CKE131071 CKE131073:CKE196607 CKE196609:CKE262143 CKE262145:CKE327679 CKE327681:CKE393215 CKE393217:CKE458751 CKE458753:CKE524287 CKE524289:CKE589823 CKE589825:CKE655359 CKE655361:CKE720895 CKE720897:CKE786431 CKE786433:CKE851967 CKE851969:CKE917503 CKE917505:CKE983039 CKE983041:CKE1048576 CKL$1:CKL$1048576 CKS$1:CKS$1048576 CTT2:CTT65535 CTT65537:CTT131071 CTT131073:CTT196607 CTT196609:CTT262143 CTT262145:CTT327679 CTT327681:CTT393215 CTT393217:CTT458751 CTT458753:CTT524287 CTT524289:CTT589823 CTT589825:CTT655359 CTT655361:CTT720895 CTT720897:CTT786431 CTT786433:CTT851967 CTT851969:CTT917503 CTT917505:CTT983039 CTT983041:CTT1048576 CUA2:CUA65535 CUA65537:CUA131071 CUA131073:CUA196607 CUA196609:CUA262143 CUA262145:CUA327679 CUA327681:CUA393215 CUA393217:CUA458751 CUA458753:CUA524287 CUA524289:CUA589823 CUA589825:CUA655359 CUA655361:CUA720895 CUA720897:CUA786431 CUA786433:CUA851967 CUA851969:CUA917503 CUA917505:CUA983039 CUA983041:CUA1048576 CUH$1:CUH$1048576 CUO$1:CUO$1048576 DDP2:DDP65535 DDP65537:DDP131071 DDP131073:DDP196607 DDP196609:DDP262143 DDP262145:DDP327679 DDP327681:DDP393215 DDP393217:DDP458751 DDP458753:DDP524287 DDP524289:DDP589823 DDP589825:DDP655359 DDP655361:DDP720895 DDP720897:DDP786431 DDP786433:DDP851967 DDP851969:DDP917503 DDP917505:DDP983039 DDP983041:DDP1048576 DDW2:DDW65535 DDW65537:DDW131071 DDW131073:DDW196607 DDW196609:DDW262143 DDW262145:DDW327679 DDW327681:DDW393215 DDW393217:DDW458751 DDW458753:DDW524287 DDW524289:DDW589823 DDW589825:DDW655359 DDW655361:DDW720895 DDW720897:DDW786431 DDW786433:DDW851967 DDW851969:DDW917503 DDW917505:DDW983039 DDW983041:DDW1048576 DED$1:DED$1048576 DEK$1:DEK$1048576 DNL2:DNL65535 DNL65537:DNL131071 DNL131073:DNL196607 DNL196609:DNL262143 DNL262145:DNL327679 DNL327681:DNL393215 DNL393217:DNL458751 DNL458753:DNL524287 DNL524289:DNL589823 DNL589825:DNL655359 DNL655361:DNL720895 DNL720897:DNL786431 DNL786433:DNL851967 DNL851969:DNL917503 DNL917505:DNL983039 DNL983041:DNL1048576 DNS2:DNS65535 DNS65537:DNS131071 DNS131073:DNS196607 DNS196609:DNS262143 DNS262145:DNS327679 DNS327681:DNS393215 DNS393217:DNS458751 DNS458753:DNS524287 DNS524289:DNS589823 DNS589825:DNS655359 DNS655361:DNS720895 DNS720897:DNS786431 DNS786433:DNS851967 DNS851969:DNS917503 DNS917505:DNS983039 DNS983041:DNS1048576 DNZ$1:DNZ$1048576 DOG$1:DOG$1048576 DXH2:DXH65535 DXH65537:DXH131071 DXH131073:DXH196607 DXH196609:DXH262143 DXH262145:DXH327679 DXH327681:DXH393215 DXH393217:DXH458751 DXH458753:DXH524287 DXH524289:DXH589823 DXH589825:DXH655359 DXH655361:DXH720895 DXH720897:DXH786431 DXH786433:DXH851967 DXH851969:DXH917503 DXH917505:DXH983039 DXH983041:DXH1048576 DXO2:DXO65535 DXO65537:DXO131071 DXO131073:DXO196607 DXO196609:DXO262143 DXO262145:DXO327679 DXO327681:DXO393215 DXO393217:DXO458751 DXO458753:DXO524287 DXO524289:DXO589823 DXO589825:DXO655359 DXO655361:DXO720895 DXO720897:DXO786431 DXO786433:DXO851967 DXO851969:DXO917503 DXO917505:DXO983039 DXO983041:DXO1048576 DXV$1:DXV$1048576 DYC$1:DYC$1048576 EHD2:EHD65535 EHD65537:EHD131071 EHD131073:EHD196607 EHD196609:EHD262143 EHD262145:EHD327679 EHD327681:EHD393215 EHD393217:EHD458751 EHD458753:EHD524287 EHD524289:EHD589823 EHD589825:EHD655359 EHD655361:EHD720895 EHD720897:EHD786431 EHD786433:EHD851967 EHD851969:EHD917503 EHD917505:EHD983039 EHD983041:EHD1048576 EHK2:EHK65535 EHK65537:EHK131071 EHK131073:EHK196607 EHK196609:EHK262143 EHK262145:EHK327679 EHK327681:EHK393215 EHK393217:EHK458751 EHK458753:EHK524287 EHK524289:EHK589823 EHK589825:EHK655359 EHK655361:EHK720895 EHK720897:EHK786431 EHK786433:EHK851967 EHK851969:EHK917503 EHK917505:EHK983039 EHK983041:EHK1048576 EHR$1:EHR$1048576 EHY$1:EHY$1048576 EQZ2:EQZ65535 EQZ65537:EQZ131071 EQZ131073:EQZ196607 EQZ196609:EQZ262143 EQZ262145:EQZ327679 EQZ327681:EQZ393215 EQZ393217:EQZ458751 EQZ458753:EQZ524287 EQZ524289:EQZ589823 EQZ589825:EQZ655359 EQZ655361:EQZ720895 EQZ720897:EQZ786431 EQZ786433:EQZ851967 EQZ851969:EQZ917503 EQZ917505:EQZ983039 EQZ983041:EQZ1048576 ERG2:ERG65535 ERG65537:ERG131071 ERG131073:ERG196607 ERG196609:ERG262143 ERG262145:ERG327679 ERG327681:ERG393215 ERG393217:ERG458751 ERG458753:ERG524287 ERG524289:ERG589823 ERG589825:ERG655359 ERG655361:ERG720895 ERG720897:ERG786431 ERG786433:ERG851967 ERG851969:ERG917503 ERG917505:ERG983039 ERG983041:ERG1048576 ERN$1:ERN$1048576 ERU$1:ERU$1048576 FAV2:FAV65535 FAV65537:FAV131071 FAV131073:FAV196607 FAV196609:FAV262143 FAV262145:FAV327679 FAV327681:FAV393215 FAV393217:FAV458751 FAV458753:FAV524287 FAV524289:FAV589823 FAV589825:FAV655359 FAV655361:FAV720895 FAV720897:FAV786431 FAV786433:FAV851967 FAV851969:FAV917503 FAV917505:FAV983039 FAV983041:FAV1048576 FBC2:FBC65535 FBC65537:FBC131071 FBC131073:FBC196607 FBC196609:FBC262143 FBC262145:FBC327679 FBC327681:FBC393215 FBC393217:FBC458751 FBC458753:FBC524287 FBC524289:FBC589823 FBC589825:FBC655359 FBC655361:FBC720895 FBC720897:FBC786431 FBC786433:FBC851967 FBC851969:FBC917503 FBC917505:FBC983039 FBC983041:FBC1048576 FBJ$1:FBJ$1048576 FBQ$1:FBQ$1048576 FKR2:FKR65535 FKR65537:FKR131071 FKR131073:FKR196607 FKR196609:FKR262143 FKR262145:FKR327679 FKR327681:FKR393215 FKR393217:FKR458751 FKR458753:FKR524287 FKR524289:FKR589823 FKR589825:FKR655359 FKR655361:FKR720895 FKR720897:FKR786431 FKR786433:FKR851967 FKR851969:FKR917503 FKR917505:FKR983039 FKR983041:FKR1048576 FKY2:FKY65535 FKY65537:FKY131071 FKY131073:FKY196607 FKY196609:FKY262143 FKY262145:FKY327679 FKY327681:FKY393215 FKY393217:FKY458751 FKY458753:FKY524287 FKY524289:FKY589823 FKY589825:FKY655359 FKY655361:FKY720895 FKY720897:FKY786431 FKY786433:FKY851967 FKY851969:FKY917503 FKY917505:FKY983039 FKY983041:FKY1048576 FLF$1:FLF$1048576 FLM$1:FLM$1048576 FUN2:FUN65535 FUN65537:FUN131071 FUN131073:FUN196607 FUN196609:FUN262143 FUN262145:FUN327679 FUN327681:FUN393215 FUN393217:FUN458751 FUN458753:FUN524287 FUN524289:FUN589823 FUN589825:FUN655359 FUN655361:FUN720895 FUN720897:FUN786431 FUN786433:FUN851967 FUN851969:FUN917503 FUN917505:FUN983039 FUN983041:FUN1048576 FUU2:FUU65535 FUU65537:FUU131071 FUU131073:FUU196607 FUU196609:FUU262143 FUU262145:FUU327679 FUU327681:FUU393215 FUU393217:FUU458751 FUU458753:FUU524287 FUU524289:FUU589823 FUU589825:FUU655359 FUU655361:FUU720895 FUU720897:FUU786431 FUU786433:FUU851967 FUU851969:FUU917503 FUU917505:FUU983039 FUU983041:FUU1048576 FVB$1:FVB$1048576 FVI$1:FVI$1048576 GEJ2:GEJ65535 GEJ65537:GEJ131071 GEJ131073:GEJ196607 GEJ196609:GEJ262143 GEJ262145:GEJ327679 GEJ327681:GEJ393215 GEJ393217:GEJ458751 GEJ458753:GEJ524287 GEJ524289:GEJ589823 GEJ589825:GEJ655359 GEJ655361:GEJ720895 GEJ720897:GEJ786431 GEJ786433:GEJ851967 GEJ851969:GEJ917503 GEJ917505:GEJ983039 GEJ983041:GEJ1048576 GEQ2:GEQ65535 GEQ65537:GEQ131071 GEQ131073:GEQ196607 GEQ196609:GEQ262143 GEQ262145:GEQ327679 GEQ327681:GEQ393215 GEQ393217:GEQ458751 GEQ458753:GEQ524287 GEQ524289:GEQ589823 GEQ589825:GEQ655359 GEQ655361:GEQ720895 GEQ720897:GEQ786431 GEQ786433:GEQ851967 GEQ851969:GEQ917503 GEQ917505:GEQ983039 GEQ983041:GEQ1048576 GEX$1:GEX$1048576 GFE$1:GFE$1048576 GOF2:GOF65535 GOF65537:GOF131071 GOF131073:GOF196607 GOF196609:GOF262143 GOF262145:GOF327679 GOF327681:GOF393215 GOF393217:GOF458751 GOF458753:GOF524287 GOF524289:GOF589823 GOF589825:GOF655359 GOF655361:GOF720895 GOF720897:GOF786431 GOF786433:GOF851967 GOF851969:GOF917503 GOF917505:GOF983039 GOF983041:GOF1048576 GOM2:GOM65535 GOM65537:GOM131071 GOM131073:GOM196607 GOM196609:GOM262143 GOM262145:GOM327679 GOM327681:GOM393215 GOM393217:GOM458751 GOM458753:GOM524287 GOM524289:GOM589823 GOM589825:GOM655359 GOM655361:GOM720895 GOM720897:GOM786431 GOM786433:GOM851967 GOM851969:GOM917503 GOM917505:GOM983039 GOM983041:GOM1048576 GOT$1:GOT$1048576 GPA$1:GPA$1048576 GYB2:GYB65535 GYB65537:GYB131071 GYB131073:GYB196607 GYB196609:GYB262143 GYB262145:GYB327679 GYB327681:GYB393215 GYB393217:GYB458751 GYB458753:GYB524287 GYB524289:GYB589823 GYB589825:GYB655359 GYB655361:GYB720895 GYB720897:GYB786431 GYB786433:GYB851967 GYB851969:GYB917503 GYB917505:GYB983039 GYB983041:GYB1048576 GYI2:GYI65535 GYI65537:GYI131071 GYI131073:GYI196607 GYI196609:GYI262143 GYI262145:GYI327679 GYI327681:GYI393215 GYI393217:GYI458751 GYI458753:GYI524287 GYI524289:GYI589823 GYI589825:GYI655359 GYI655361:GYI720895 GYI720897:GYI786431 GYI786433:GYI851967 GYI851969:GYI917503 GYI917505:GYI983039 GYI983041:GYI1048576 GYP$1:GYP$1048576 GYW$1:GYW$1048576 HHX2:HHX65535 HHX65537:HHX131071 HHX131073:HHX196607 HHX196609:HHX262143 HHX262145:HHX327679 HHX327681:HHX393215 HHX393217:HHX458751 HHX458753:HHX524287 HHX524289:HHX589823 HHX589825:HHX655359 HHX655361:HHX720895 HHX720897:HHX786431 HHX786433:HHX851967 HHX851969:HHX917503 HHX917505:HHX983039 HHX983041:HHX1048576 HIE2:HIE65535 HIE65537:HIE131071 HIE131073:HIE196607 HIE196609:HIE262143 HIE262145:HIE327679 HIE327681:HIE393215 HIE393217:HIE458751 HIE458753:HIE524287 HIE524289:HIE589823 HIE589825:HIE655359 HIE655361:HIE720895 HIE720897:HIE786431 HIE786433:HIE851967 HIE851969:HIE917503 HIE917505:HIE983039 HIE983041:HIE1048576 HIL$1:HIL$1048576 HIS$1:HIS$1048576 HRT2:HRT65535 HRT65537:HRT131071 HRT131073:HRT196607 HRT196609:HRT262143 HRT262145:HRT327679 HRT327681:HRT393215 HRT393217:HRT458751 HRT458753:HRT524287 HRT524289:HRT589823 HRT589825:HRT655359 HRT655361:HRT720895 HRT720897:HRT786431 HRT786433:HRT851967 HRT851969:HRT917503 HRT917505:HRT983039 HRT983041:HRT1048576 HSA2:HSA65535 HSA65537:HSA131071 HSA131073:HSA196607 HSA196609:HSA262143 HSA262145:HSA327679 HSA327681:HSA393215 HSA393217:HSA458751 HSA458753:HSA524287 HSA524289:HSA589823 HSA589825:HSA655359 HSA655361:HSA720895 HSA720897:HSA786431 HSA786433:HSA851967 HSA851969:HSA917503 HSA917505:HSA983039 HSA983041:HSA1048576 HSH$1:HSH$1048576 HSO$1:HSO$1048576 IBP2:IBP65535 IBP65537:IBP131071 IBP131073:IBP196607 IBP196609:IBP262143 IBP262145:IBP327679 IBP327681:IBP393215 IBP393217:IBP458751 IBP458753:IBP524287 IBP524289:IBP589823 IBP589825:IBP655359 IBP655361:IBP720895 IBP720897:IBP786431 IBP786433:IBP851967 IBP851969:IBP917503 IBP917505:IBP983039 IBP983041:IBP1048576 IBW2:IBW65535 IBW65537:IBW131071 IBW131073:IBW196607 IBW196609:IBW262143 IBW262145:IBW327679 IBW327681:IBW393215 IBW393217:IBW458751 IBW458753:IBW524287 IBW524289:IBW589823 IBW589825:IBW655359 IBW655361:IBW720895 IBW720897:IBW786431 IBW786433:IBW851967 IBW851969:IBW917503 IBW917505:IBW983039 IBW983041:IBW1048576 ICD$1:ICD$1048576 ICK$1:ICK$1048576 ILL2:ILL65535 ILL65537:ILL131071 ILL131073:ILL196607 ILL196609:ILL262143 ILL262145:ILL327679 ILL327681:ILL393215 ILL393217:ILL458751 ILL458753:ILL524287 ILL524289:ILL589823 ILL589825:ILL655359 ILL655361:ILL720895 ILL720897:ILL786431 ILL786433:ILL851967 ILL851969:ILL917503 ILL917505:ILL983039 ILL983041:ILL1048576 ILS2:ILS65535 ILS65537:ILS131071 ILS131073:ILS196607 ILS196609:ILS262143 ILS262145:ILS327679 ILS327681:ILS393215 ILS393217:ILS458751 ILS458753:ILS524287 ILS524289:ILS589823 ILS589825:ILS655359 ILS655361:ILS720895 ILS720897:ILS786431 ILS786433:ILS851967 ILS851969:ILS917503 ILS917505:ILS983039 ILS983041:ILS1048576 ILZ$1:ILZ$1048576 IMG$1:IMG$1048576 IVH2:IVH65535 IVH65537:IVH131071 IVH131073:IVH196607 IVH196609:IVH262143 IVH262145:IVH327679 IVH327681:IVH393215 IVH393217:IVH458751 IVH458753:IVH524287 IVH524289:IVH589823 IVH589825:IVH655359 IVH655361:IVH720895 IVH720897:IVH786431 IVH786433:IVH851967 IVH851969:IVH917503 IVH917505:IVH983039 IVH983041:IVH1048576 IVO2:IVO65535 IVO65537:IVO131071 IVO131073:IVO196607 IVO196609:IVO262143 IVO262145:IVO327679 IVO327681:IVO393215 IVO393217:IVO458751 IVO458753:IVO524287 IVO524289:IVO589823 IVO589825:IVO655359 IVO655361:IVO720895 IVO720897:IVO786431 IVO786433:IVO851967 IVO851969:IVO917503 IVO917505:IVO983039 IVO983041:IVO1048576 IVV$1:IVV$1048576 IWC$1:IWC$1048576 JFD2:JFD65535 JFD65537:JFD131071 JFD131073:JFD196607 JFD196609:JFD262143 JFD262145:JFD327679 JFD327681:JFD393215 JFD393217:JFD458751 JFD458753:JFD524287 JFD524289:JFD589823 JFD589825:JFD655359 JFD655361:JFD720895 JFD720897:JFD786431 JFD786433:JFD851967 JFD851969:JFD917503 JFD917505:JFD983039 JFD983041:JFD1048576 JFK2:JFK65535 JFK65537:JFK131071 JFK131073:JFK196607 JFK196609:JFK262143 JFK262145:JFK327679 JFK327681:JFK393215 JFK393217:JFK458751 JFK458753:JFK524287 JFK524289:JFK589823 JFK589825:JFK655359 JFK655361:JFK720895 JFK720897:JFK786431 JFK786433:JFK851967 JFK851969:JFK917503 JFK917505:JFK983039 JFK983041:JFK1048576 JFR$1:JFR$1048576 JFY$1:JFY$1048576 JOZ2:JOZ65535 JOZ65537:JOZ131071 JOZ131073:JOZ196607 JOZ196609:JOZ262143 JOZ262145:JOZ327679 JOZ327681:JOZ393215 JOZ393217:JOZ458751 JOZ458753:JOZ524287 JOZ524289:JOZ589823 JOZ589825:JOZ655359 JOZ655361:JOZ720895 JOZ720897:JOZ786431 JOZ786433:JOZ851967 JOZ851969:JOZ917503 JOZ917505:JOZ983039 JOZ983041:JOZ1048576 JPG2:JPG65535 JPG65537:JPG131071 JPG131073:JPG196607 JPG196609:JPG262143 JPG262145:JPG327679 JPG327681:JPG393215 JPG393217:JPG458751 JPG458753:JPG524287 JPG524289:JPG589823 JPG589825:JPG655359 JPG655361:JPG720895 JPG720897:JPG786431 JPG786433:JPG851967 JPG851969:JPG917503 JPG917505:JPG983039 JPG983041:JPG1048576 JPN$1:JPN$1048576 JPU$1:JPU$1048576 JYV2:JYV65535 JYV65537:JYV131071 JYV131073:JYV196607 JYV196609:JYV262143 JYV262145:JYV327679 JYV327681:JYV393215 JYV393217:JYV458751 JYV458753:JYV524287 JYV524289:JYV589823 JYV589825:JYV655359 JYV655361:JYV720895 JYV720897:JYV786431 JYV786433:JYV851967 JYV851969:JYV917503 JYV917505:JYV983039 JYV983041:JYV1048576 JZC2:JZC65535 JZC65537:JZC131071 JZC131073:JZC196607 JZC196609:JZC262143 JZC262145:JZC327679 JZC327681:JZC393215 JZC393217:JZC458751 JZC458753:JZC524287 JZC524289:JZC589823 JZC589825:JZC655359 JZC655361:JZC720895 JZC720897:JZC786431 JZC786433:JZC851967 JZC851969:JZC917503 JZC917505:JZC983039 JZC983041:JZC1048576 JZJ$1:JZJ$1048576 JZQ$1:JZQ$1048576 KIR2:KIR65535 KIR65537:KIR131071 KIR131073:KIR196607 KIR196609:KIR262143 KIR262145:KIR327679 KIR327681:KIR393215 KIR393217:KIR458751 KIR458753:KIR524287 KIR524289:KIR589823 KIR589825:KIR655359 KIR655361:KIR720895 KIR720897:KIR786431 KIR786433:KIR851967 KIR851969:KIR917503 KIR917505:KIR983039 KIR983041:KIR1048576 KIY2:KIY65535 KIY65537:KIY131071 KIY131073:KIY196607 KIY196609:KIY262143 KIY262145:KIY327679 KIY327681:KIY393215 KIY393217:KIY458751 KIY458753:KIY524287 KIY524289:KIY589823 KIY589825:KIY655359 KIY655361:KIY720895 KIY720897:KIY786431 KIY786433:KIY851967 KIY851969:KIY917503 KIY917505:KIY983039 KIY983041:KIY1048576 KJF$1:KJF$1048576 KJM$1:KJM$1048576 KSN2:KSN65535 KSN65537:KSN131071 KSN131073:KSN196607 KSN196609:KSN262143 KSN262145:KSN327679 KSN327681:KSN393215 KSN393217:KSN458751 KSN458753:KSN524287 KSN524289:KSN589823 KSN589825:KSN655359 KSN655361:KSN720895 KSN720897:KSN786431 KSN786433:KSN851967 KSN851969:KSN917503 KSN917505:KSN983039 KSN983041:KSN1048576 KSU2:KSU65535 KSU65537:KSU131071 KSU131073:KSU196607 KSU196609:KSU262143 KSU262145:KSU327679 KSU327681:KSU393215 KSU393217:KSU458751 KSU458753:KSU524287 KSU524289:KSU589823 KSU589825:KSU655359 KSU655361:KSU720895 KSU720897:KSU786431 KSU786433:KSU851967 KSU851969:KSU917503 KSU917505:KSU983039 KSU983041:KSU1048576 KTB$1:KTB$1048576 KTI$1:KTI$1048576 LCJ2:LCJ65535 LCJ65537:LCJ131071 LCJ131073:LCJ196607 LCJ196609:LCJ262143 LCJ262145:LCJ327679 LCJ327681:LCJ393215 LCJ393217:LCJ458751 LCJ458753:LCJ524287 LCJ524289:LCJ589823 LCJ589825:LCJ655359 LCJ655361:LCJ720895 LCJ720897:LCJ786431 LCJ786433:LCJ851967 LCJ851969:LCJ917503 LCJ917505:LCJ983039 LCJ983041:LCJ1048576 LCQ2:LCQ65535 LCQ65537:LCQ131071 LCQ131073:LCQ196607 LCQ196609:LCQ262143 LCQ262145:LCQ327679 LCQ327681:LCQ393215 LCQ393217:LCQ458751 LCQ458753:LCQ524287 LCQ524289:LCQ589823 LCQ589825:LCQ655359 LCQ655361:LCQ720895 LCQ720897:LCQ786431 LCQ786433:LCQ851967 LCQ851969:LCQ917503 LCQ917505:LCQ983039 LCQ983041:LCQ1048576 LCX$1:LCX$1048576 LDE$1:LDE$1048576 LMF2:LMF65535 LMF65537:LMF131071 LMF131073:LMF196607 LMF196609:LMF262143 LMF262145:LMF327679 LMF327681:LMF393215 LMF393217:LMF458751 LMF458753:LMF524287 LMF524289:LMF589823 LMF589825:LMF655359 LMF655361:LMF720895 LMF720897:LMF786431 LMF786433:LMF851967 LMF851969:LMF917503 LMF917505:LMF983039 LMF983041:LMF1048576 LMM2:LMM65535 LMM65537:LMM131071 LMM131073:LMM196607 LMM196609:LMM262143 LMM262145:LMM327679 LMM327681:LMM393215 LMM393217:LMM458751 LMM458753:LMM524287 LMM524289:LMM589823 LMM589825:LMM655359 LMM655361:LMM720895 LMM720897:LMM786431 LMM786433:LMM851967 LMM851969:LMM917503 LMM917505:LMM983039 LMM983041:LMM1048576 LMT$1:LMT$1048576 LNA$1:LNA$1048576 LWB2:LWB65535 LWB65537:LWB131071 LWB131073:LWB196607 LWB196609:LWB262143 LWB262145:LWB327679 LWB327681:LWB393215 LWB393217:LWB458751 LWB458753:LWB524287 LWB524289:LWB589823 LWB589825:LWB655359 LWB655361:LWB720895 LWB720897:LWB786431 LWB786433:LWB851967 LWB851969:LWB917503 LWB917505:LWB983039 LWB983041:LWB1048576 LWI2:LWI65535 LWI65537:LWI131071 LWI131073:LWI196607 LWI196609:LWI262143 LWI262145:LWI327679 LWI327681:LWI393215 LWI393217:LWI458751 LWI458753:LWI524287 LWI524289:LWI589823 LWI589825:LWI655359 LWI655361:LWI720895 LWI720897:LWI786431 LWI786433:LWI851967 LWI851969:LWI917503 LWI917505:LWI983039 LWI983041:LWI1048576 LWP$1:LWP$1048576 LWW$1:LWW$1048576 MFX2:MFX65535 MFX65537:MFX131071 MFX131073:MFX196607 MFX196609:MFX262143 MFX262145:MFX327679 MFX327681:MFX393215 MFX393217:MFX458751 MFX458753:MFX524287 MFX524289:MFX589823 MFX589825:MFX655359 MFX655361:MFX720895 MFX720897:MFX786431 MFX786433:MFX851967 MFX851969:MFX917503 MFX917505:MFX983039 MFX983041:MFX1048576 MGE2:MGE65535 MGE65537:MGE131071 MGE131073:MGE196607 MGE196609:MGE262143 MGE262145:MGE327679 MGE327681:MGE393215 MGE393217:MGE458751 MGE458753:MGE524287 MGE524289:MGE589823 MGE589825:MGE655359 MGE655361:MGE720895 MGE720897:MGE786431 MGE786433:MGE851967 MGE851969:MGE917503 MGE917505:MGE983039 MGE983041:MGE1048576 MGL$1:MGL$1048576 MGS$1:MGS$1048576 MPT2:MPT65535 MPT65537:MPT131071 MPT131073:MPT196607 MPT196609:MPT262143 MPT262145:MPT327679 MPT327681:MPT393215 MPT393217:MPT458751 MPT458753:MPT524287 MPT524289:MPT589823 MPT589825:MPT655359 MPT655361:MPT720895 MPT720897:MPT786431 MPT786433:MPT851967 MPT851969:MPT917503 MPT917505:MPT983039 MPT983041:MPT1048576 MQA2:MQA65535 MQA65537:MQA131071 MQA131073:MQA196607 MQA196609:MQA262143 MQA262145:MQA327679 MQA327681:MQA393215 MQA393217:MQA458751 MQA458753:MQA524287 MQA524289:MQA589823 MQA589825:MQA655359 MQA655361:MQA720895 MQA720897:MQA786431 MQA786433:MQA851967 MQA851969:MQA917503 MQA917505:MQA983039 MQA983041:MQA1048576 MQH$1:MQH$1048576 MQO$1:MQO$1048576 MZP2:MZP65535 MZP65537:MZP131071 MZP131073:MZP196607 MZP196609:MZP262143 MZP262145:MZP327679 MZP327681:MZP393215 MZP393217:MZP458751 MZP458753:MZP524287 MZP524289:MZP589823 MZP589825:MZP655359 MZP655361:MZP720895 MZP720897:MZP786431 MZP786433:MZP851967 MZP851969:MZP917503 MZP917505:MZP983039 MZP983041:MZP1048576 MZW2:MZW65535 MZW65537:MZW131071 MZW131073:MZW196607 MZW196609:MZW262143 MZW262145:MZW327679 MZW327681:MZW393215 MZW393217:MZW458751 MZW458753:MZW524287 MZW524289:MZW589823 MZW589825:MZW655359 MZW655361:MZW720895 MZW720897:MZW786431 MZW786433:MZW851967 MZW851969:MZW917503 MZW917505:MZW983039 MZW983041:MZW1048576 NAD$1:NAD$1048576 NAK$1:NAK$1048576 NJL2:NJL65535 NJL65537:NJL131071 NJL131073:NJL196607 NJL196609:NJL262143 NJL262145:NJL327679 NJL327681:NJL393215 NJL393217:NJL458751 NJL458753:NJL524287 NJL524289:NJL589823 NJL589825:NJL655359 NJL655361:NJL720895 NJL720897:NJL786431 NJL786433:NJL851967 NJL851969:NJL917503 NJL917505:NJL983039 NJL983041:NJL1048576 NJS2:NJS65535 NJS65537:NJS131071 NJS131073:NJS196607 NJS196609:NJS262143 NJS262145:NJS327679 NJS327681:NJS393215 NJS393217:NJS458751 NJS458753:NJS524287 NJS524289:NJS589823 NJS589825:NJS655359 NJS655361:NJS720895 NJS720897:NJS786431 NJS786433:NJS851967 NJS851969:NJS917503 NJS917505:NJS983039 NJS983041:NJS1048576 NJZ$1:NJZ$1048576 NKG$1:NKG$1048576 NTH2:NTH65535 NTH65537:NTH131071 NTH131073:NTH196607 NTH196609:NTH262143 NTH262145:NTH327679 NTH327681:NTH393215 NTH393217:NTH458751 NTH458753:NTH524287 NTH524289:NTH589823 NTH589825:NTH655359 NTH655361:NTH720895 NTH720897:NTH786431 NTH786433:NTH851967 NTH851969:NTH917503 NTH917505:NTH983039 NTH983041:NTH1048576 NTO2:NTO65535 NTO65537:NTO131071 NTO131073:NTO196607 NTO196609:NTO262143 NTO262145:NTO327679 NTO327681:NTO393215 NTO393217:NTO458751 NTO458753:NTO524287 NTO524289:NTO589823 NTO589825:NTO655359 NTO655361:NTO720895 NTO720897:NTO786431 NTO786433:NTO851967 NTO851969:NTO917503 NTO917505:NTO983039 NTO983041:NTO1048576 NTV$1:NTV$1048576 NUC$1:NUC$1048576 ODD2:ODD65535 ODD65537:ODD131071 ODD131073:ODD196607 ODD196609:ODD262143 ODD262145:ODD327679 ODD327681:ODD393215 ODD393217:ODD458751 ODD458753:ODD524287 ODD524289:ODD589823 ODD589825:ODD655359 ODD655361:ODD720895 ODD720897:ODD786431 ODD786433:ODD851967 ODD851969:ODD917503 ODD917505:ODD983039 ODD983041:ODD1048576 ODK2:ODK65535 ODK65537:ODK131071 ODK131073:ODK196607 ODK196609:ODK262143 ODK262145:ODK327679 ODK327681:ODK393215 ODK393217:ODK458751 ODK458753:ODK524287 ODK524289:ODK589823 ODK589825:ODK655359 ODK655361:ODK720895 ODK720897:ODK786431 ODK786433:ODK851967 ODK851969:ODK917503 ODK917505:ODK983039 ODK983041:ODK1048576 ODR$1:ODR$1048576 ODY$1:ODY$1048576 OMZ2:OMZ65535 OMZ65537:OMZ131071 OMZ131073:OMZ196607 OMZ196609:OMZ262143 OMZ262145:OMZ327679 OMZ327681:OMZ393215 OMZ393217:OMZ458751 OMZ458753:OMZ524287 OMZ524289:OMZ589823 OMZ589825:OMZ655359 OMZ655361:OMZ720895 OMZ720897:OMZ786431 OMZ786433:OMZ851967 OMZ851969:OMZ917503 OMZ917505:OMZ983039 OMZ983041:OMZ1048576 ONG2:ONG65535 ONG65537:ONG131071 ONG131073:ONG196607 ONG196609:ONG262143 ONG262145:ONG327679 ONG327681:ONG393215 ONG393217:ONG458751 ONG458753:ONG524287 ONG524289:ONG589823 ONG589825:ONG655359 ONG655361:ONG720895 ONG720897:ONG786431 ONG786433:ONG851967 ONG851969:ONG917503 ONG917505:ONG983039 ONG983041:ONG1048576 ONN$1:ONN$1048576 ONU$1:ONU$1048576 OWV2:OWV65535 OWV65537:OWV131071 OWV131073:OWV196607 OWV196609:OWV262143 OWV262145:OWV327679 OWV327681:OWV393215 OWV393217:OWV458751 OWV458753:OWV524287 OWV524289:OWV589823 OWV589825:OWV655359 OWV655361:OWV720895 OWV720897:OWV786431 OWV786433:OWV851967 OWV851969:OWV917503 OWV917505:OWV983039 OWV983041:OWV1048576 OXC2:OXC65535 OXC65537:OXC131071 OXC131073:OXC196607 OXC196609:OXC262143 OXC262145:OXC327679 OXC327681:OXC393215 OXC393217:OXC458751 OXC458753:OXC524287 OXC524289:OXC589823 OXC589825:OXC655359 OXC655361:OXC720895 OXC720897:OXC786431 OXC786433:OXC851967 OXC851969:OXC917503 OXC917505:OXC983039 OXC983041:OXC1048576 OXJ$1:OXJ$1048576 OXQ$1:OXQ$1048576 PGR2:PGR65535 PGR65537:PGR131071 PGR131073:PGR196607 PGR196609:PGR262143 PGR262145:PGR327679 PGR327681:PGR393215 PGR393217:PGR458751 PGR458753:PGR524287 PGR524289:PGR589823 PGR589825:PGR655359 PGR655361:PGR720895 PGR720897:PGR786431 PGR786433:PGR851967 PGR851969:PGR917503 PGR917505:PGR983039 PGR983041:PGR1048576 PGY2:PGY65535 PGY65537:PGY131071 PGY131073:PGY196607 PGY196609:PGY262143 PGY262145:PGY327679 PGY327681:PGY393215 PGY393217:PGY458751 PGY458753:PGY524287 PGY524289:PGY589823 PGY589825:PGY655359 PGY655361:PGY720895 PGY720897:PGY786431 PGY786433:PGY851967 PGY851969:PGY917503 PGY917505:PGY983039 PGY983041:PGY1048576 PHF$1:PHF$1048576 PHM$1:PHM$1048576 PQN2:PQN65535 PQN65537:PQN131071 PQN131073:PQN196607 PQN196609:PQN262143 PQN262145:PQN327679 PQN327681:PQN393215 PQN393217:PQN458751 PQN458753:PQN524287 PQN524289:PQN589823 PQN589825:PQN655359 PQN655361:PQN720895 PQN720897:PQN786431 PQN786433:PQN851967 PQN851969:PQN917503 PQN917505:PQN983039 PQN983041:PQN1048576 PQU2:PQU65535 PQU65537:PQU131071 PQU131073:PQU196607 PQU196609:PQU262143 PQU262145:PQU327679 PQU327681:PQU393215 PQU393217:PQU458751 PQU458753:PQU524287 PQU524289:PQU589823 PQU589825:PQU655359 PQU655361:PQU720895 PQU720897:PQU786431 PQU786433:PQU851967 PQU851969:PQU917503 PQU917505:PQU983039 PQU983041:PQU1048576 PRB$1:PRB$1048576 PRI$1:PRI$1048576 QAJ2:QAJ65535 QAJ65537:QAJ131071 QAJ131073:QAJ196607 QAJ196609:QAJ262143 QAJ262145:QAJ327679 QAJ327681:QAJ393215 QAJ393217:QAJ458751 QAJ458753:QAJ524287 QAJ524289:QAJ589823 QAJ589825:QAJ655359 QAJ655361:QAJ720895 QAJ720897:QAJ786431 QAJ786433:QAJ851967 QAJ851969:QAJ917503 QAJ917505:QAJ983039 QAJ983041:QAJ1048576 QAQ2:QAQ65535 QAQ65537:QAQ131071 QAQ131073:QAQ196607 QAQ196609:QAQ262143 QAQ262145:QAQ327679 QAQ327681:QAQ393215 QAQ393217:QAQ458751 QAQ458753:QAQ524287 QAQ524289:QAQ589823 QAQ589825:QAQ655359 QAQ655361:QAQ720895 QAQ720897:QAQ786431 QAQ786433:QAQ851967 QAQ851969:QAQ917503 QAQ917505:QAQ983039 QAQ983041:QAQ1048576 QAX$1:QAX$1048576 QBE$1:QBE$1048576 QKF2:QKF65535 QKF65537:QKF131071 QKF131073:QKF196607 QKF196609:QKF262143 QKF262145:QKF327679 QKF327681:QKF393215 QKF393217:QKF458751 QKF458753:QKF524287 QKF524289:QKF589823 QKF589825:QKF655359 QKF655361:QKF720895 QKF720897:QKF786431 QKF786433:QKF851967 QKF851969:QKF917503 QKF917505:QKF983039 QKF983041:QKF1048576 QKM2:QKM65535 QKM65537:QKM131071 QKM131073:QKM196607 QKM196609:QKM262143 QKM262145:QKM327679 QKM327681:QKM393215 QKM393217:QKM458751 QKM458753:QKM524287 QKM524289:QKM589823 QKM589825:QKM655359 QKM655361:QKM720895 QKM720897:QKM786431 QKM786433:QKM851967 QKM851969:QKM917503 QKM917505:QKM983039 QKM983041:QKM1048576 QKT$1:QKT$1048576 QLA$1:QLA$1048576 QUB2:QUB65535 QUB65537:QUB131071 QUB131073:QUB196607 QUB196609:QUB262143 QUB262145:QUB327679 QUB327681:QUB393215 QUB393217:QUB458751 QUB458753:QUB524287 QUB524289:QUB589823 QUB589825:QUB655359 QUB655361:QUB720895 QUB720897:QUB786431 QUB786433:QUB851967 QUB851969:QUB917503 QUB917505:QUB983039 QUB983041:QUB1048576 QUI2:QUI65535 QUI65537:QUI131071 QUI131073:QUI196607 QUI196609:QUI262143 QUI262145:QUI327679 QUI327681:QUI393215 QUI393217:QUI458751 QUI458753:QUI524287 QUI524289:QUI589823 QUI589825:QUI655359 QUI655361:QUI720895 QUI720897:QUI786431 QUI786433:QUI851967 QUI851969:QUI917503 QUI917505:QUI983039 QUI983041:QUI1048576 QUP$1:QUP$1048576 QUW$1:QUW$1048576 RDX2:RDX65535 RDX65537:RDX131071 RDX131073:RDX196607 RDX196609:RDX262143 RDX262145:RDX327679 RDX327681:RDX393215 RDX393217:RDX458751 RDX458753:RDX524287 RDX524289:RDX589823 RDX589825:RDX655359 RDX655361:RDX720895 RDX720897:RDX786431 RDX786433:RDX851967 RDX851969:RDX917503 RDX917505:RDX983039 RDX983041:RDX1048576 REE2:REE65535 REE65537:REE131071 REE131073:REE196607 REE196609:REE262143 REE262145:REE327679 REE327681:REE393215 REE393217:REE458751 REE458753:REE524287 REE524289:REE589823 REE589825:REE655359 REE655361:REE720895 REE720897:REE786431 REE786433:REE851967 REE851969:REE917503 REE917505:REE983039 REE983041:REE1048576 REL$1:REL$1048576 RES$1:RES$1048576 RNT2:RNT65535 RNT65537:RNT131071 RNT131073:RNT196607 RNT196609:RNT262143 RNT262145:RNT327679 RNT327681:RNT393215 RNT393217:RNT458751 RNT458753:RNT524287 RNT524289:RNT589823 RNT589825:RNT655359 RNT655361:RNT720895 RNT720897:RNT786431 RNT786433:RNT851967 RNT851969:RNT917503 RNT917505:RNT983039 RNT983041:RNT1048576 ROA2:ROA65535 ROA65537:ROA131071 ROA131073:ROA196607 ROA196609:ROA262143 ROA262145:ROA327679 ROA327681:ROA393215 ROA393217:ROA458751 ROA458753:ROA524287 ROA524289:ROA589823 ROA589825:ROA655359 ROA655361:ROA720895 ROA720897:ROA786431 ROA786433:ROA851967 ROA851969:ROA917503 ROA917505:ROA983039 ROA983041:ROA1048576 ROH$1:ROH$1048576 ROO$1:ROO$1048576 RXP2:RXP65535 RXP65537:RXP131071 RXP131073:RXP196607 RXP196609:RXP262143 RXP262145:RXP327679 RXP327681:RXP393215 RXP393217:RXP458751 RXP458753:RXP524287 RXP524289:RXP589823 RXP589825:RXP655359 RXP655361:RXP720895 RXP720897:RXP786431 RXP786433:RXP851967 RXP851969:RXP917503 RXP917505:RXP983039 RXP983041:RXP1048576 RXW2:RXW65535 RXW65537:RXW131071 RXW131073:RXW196607 RXW196609:RXW262143 RXW262145:RXW327679 RXW327681:RXW393215 RXW393217:RXW458751 RXW458753:RXW524287 RXW524289:RXW589823 RXW589825:RXW655359 RXW655361:RXW720895 RXW720897:RXW786431 RXW786433:RXW851967 RXW851969:RXW917503 RXW917505:RXW983039 RXW983041:RXW1048576 RYD$1:RYD$1048576 RYK$1:RYK$1048576 SHL2:SHL65535 SHL65537:SHL131071 SHL131073:SHL196607 SHL196609:SHL262143 SHL262145:SHL327679 SHL327681:SHL393215 SHL393217:SHL458751 SHL458753:SHL524287 SHL524289:SHL589823 SHL589825:SHL655359 SHL655361:SHL720895 SHL720897:SHL786431 SHL786433:SHL851967 SHL851969:SHL917503 SHL917505:SHL983039 SHL983041:SHL1048576 SHS2:SHS65535 SHS65537:SHS131071 SHS131073:SHS196607 SHS196609:SHS262143 SHS262145:SHS327679 SHS327681:SHS393215 SHS393217:SHS458751 SHS458753:SHS524287 SHS524289:SHS589823 SHS589825:SHS655359 SHS655361:SHS720895 SHS720897:SHS786431 SHS786433:SHS851967 SHS851969:SHS917503 SHS917505:SHS983039 SHS983041:SHS1048576 SHZ$1:SHZ$1048576 SIG$1:SIG$1048576 SRH2:SRH65535 SRH65537:SRH131071 SRH131073:SRH196607 SRH196609:SRH262143 SRH262145:SRH327679 SRH327681:SRH393215 SRH393217:SRH458751 SRH458753:SRH524287 SRH524289:SRH589823 SRH589825:SRH655359 SRH655361:SRH720895 SRH720897:SRH786431 SRH786433:SRH851967 SRH851969:SRH917503 SRH917505:SRH983039 SRH983041:SRH1048576 SRO2:SRO65535 SRO65537:SRO131071 SRO131073:SRO196607 SRO196609:SRO262143 SRO262145:SRO327679 SRO327681:SRO393215 SRO393217:SRO458751 SRO458753:SRO524287 SRO524289:SRO589823 SRO589825:SRO655359 SRO655361:SRO720895 SRO720897:SRO786431 SRO786433:SRO851967 SRO851969:SRO917503 SRO917505:SRO983039 SRO983041:SRO1048576 SRV$1:SRV$1048576 SSC$1:SSC$1048576 TBD2:TBD65535 TBD65537:TBD131071 TBD131073:TBD196607 TBD196609:TBD262143 TBD262145:TBD327679 TBD327681:TBD393215 TBD393217:TBD458751 TBD458753:TBD524287 TBD524289:TBD589823 TBD589825:TBD655359 TBD655361:TBD720895 TBD720897:TBD786431 TBD786433:TBD851967 TBD851969:TBD917503 TBD917505:TBD983039 TBD983041:TBD1048576 TBK2:TBK65535 TBK65537:TBK131071 TBK131073:TBK196607 TBK196609:TBK262143 TBK262145:TBK327679 TBK327681:TBK393215 TBK393217:TBK458751 TBK458753:TBK524287 TBK524289:TBK589823 TBK589825:TBK655359 TBK655361:TBK720895 TBK720897:TBK786431 TBK786433:TBK851967 TBK851969:TBK917503 TBK917505:TBK983039 TBK983041:TBK1048576 TBR$1:TBR$1048576 TBY$1:TBY$1048576 TKZ2:TKZ65535 TKZ65537:TKZ131071 TKZ131073:TKZ196607 TKZ196609:TKZ262143 TKZ262145:TKZ327679 TKZ327681:TKZ393215 TKZ393217:TKZ458751 TKZ458753:TKZ524287 TKZ524289:TKZ589823 TKZ589825:TKZ655359 TKZ655361:TKZ720895 TKZ720897:TKZ786431 TKZ786433:TKZ851967 TKZ851969:TKZ917503 TKZ917505:TKZ983039 TKZ983041:TKZ1048576 TLG2:TLG65535 TLG65537:TLG131071 TLG131073:TLG196607 TLG196609:TLG262143 TLG262145:TLG327679 TLG327681:TLG393215 TLG393217:TLG458751 TLG458753:TLG524287 TLG524289:TLG589823 TLG589825:TLG655359 TLG655361:TLG720895 TLG720897:TLG786431 TLG786433:TLG851967 TLG851969:TLG917503 TLG917505:TLG983039 TLG983041:TLG1048576 TLN$1:TLN$1048576 TLU$1:TLU$1048576 TUV2:TUV65535 TUV65537:TUV131071 TUV131073:TUV196607 TUV196609:TUV262143 TUV262145:TUV327679 TUV327681:TUV393215 TUV393217:TUV458751 TUV458753:TUV524287 TUV524289:TUV589823 TUV589825:TUV655359 TUV655361:TUV720895 TUV720897:TUV786431 TUV786433:TUV851967 TUV851969:TUV917503 TUV917505:TUV983039 TUV983041:TUV1048576 TVC2:TVC65535 TVC65537:TVC131071 TVC131073:TVC196607 TVC196609:TVC262143 TVC262145:TVC327679 TVC327681:TVC393215 TVC393217:TVC458751 TVC458753:TVC524287 TVC524289:TVC589823 TVC589825:TVC655359 TVC655361:TVC720895 TVC720897:TVC786431 TVC786433:TVC851967 TVC851969:TVC917503 TVC917505:TVC983039 TVC983041:TVC1048576 TVJ$1:TVJ$1048576 TVQ$1:TVQ$1048576 UER2:UER65535 UER65537:UER131071 UER131073:UER196607 UER196609:UER262143 UER262145:UER327679 UER327681:UER393215 UER393217:UER458751 UER458753:UER524287 UER524289:UER589823 UER589825:UER655359 UER655361:UER720895 UER720897:UER786431 UER786433:UER851967 UER851969:UER917503 UER917505:UER983039 UER983041:UER1048576 UEY2:UEY65535 UEY65537:UEY131071 UEY131073:UEY196607 UEY196609:UEY262143 UEY262145:UEY327679 UEY327681:UEY393215 UEY393217:UEY458751 UEY458753:UEY524287 UEY524289:UEY589823 UEY589825:UEY655359 UEY655361:UEY720895 UEY720897:UEY786431 UEY786433:UEY851967 UEY851969:UEY917503 UEY917505:UEY983039 UEY983041:UEY1048576 UFF$1:UFF$1048576 UFM$1:UFM$1048576 UON2:UON65535 UON65537:UON131071 UON131073:UON196607 UON196609:UON262143 UON262145:UON327679 UON327681:UON393215 UON393217:UON458751 UON458753:UON524287 UON524289:UON589823 UON589825:UON655359 UON655361:UON720895 UON720897:UON786431 UON786433:UON851967 UON851969:UON917503 UON917505:UON983039 UON983041:UON1048576 UOU2:UOU65535 UOU65537:UOU131071 UOU131073:UOU196607 UOU196609:UOU262143 UOU262145:UOU327679 UOU327681:UOU393215 UOU393217:UOU458751 UOU458753:UOU524287 UOU524289:UOU589823 UOU589825:UOU655359 UOU655361:UOU720895 UOU720897:UOU786431 UOU786433:UOU851967 UOU851969:UOU917503 UOU917505:UOU983039 UOU983041:UOU1048576 UPB$1:UPB$1048576 UPI$1:UPI$1048576 UYJ2:UYJ65535 UYJ65537:UYJ131071 UYJ131073:UYJ196607 UYJ196609:UYJ262143 UYJ262145:UYJ327679 UYJ327681:UYJ393215 UYJ393217:UYJ458751 UYJ458753:UYJ524287 UYJ524289:UYJ589823 UYJ589825:UYJ655359 UYJ655361:UYJ720895 UYJ720897:UYJ786431 UYJ786433:UYJ851967 UYJ851969:UYJ917503 UYJ917505:UYJ983039 UYJ983041:UYJ1048576 UYQ2:UYQ65535 UYQ65537:UYQ131071 UYQ131073:UYQ196607 UYQ196609:UYQ262143 UYQ262145:UYQ327679 UYQ327681:UYQ393215 UYQ393217:UYQ458751 UYQ458753:UYQ524287 UYQ524289:UYQ589823 UYQ589825:UYQ655359 UYQ655361:UYQ720895 UYQ720897:UYQ786431 UYQ786433:UYQ851967 UYQ851969:UYQ917503 UYQ917505:UYQ983039 UYQ983041:UYQ1048576 UYX$1:UYX$1048576 UZE$1:UZE$1048576 VIF2:VIF65535 VIF65537:VIF131071 VIF131073:VIF196607 VIF196609:VIF262143 VIF262145:VIF327679 VIF327681:VIF393215 VIF393217:VIF458751 VIF458753:VIF524287 VIF524289:VIF589823 VIF589825:VIF655359 VIF655361:VIF720895 VIF720897:VIF786431 VIF786433:VIF851967 VIF851969:VIF917503 VIF917505:VIF983039 VIF983041:VIF1048576 VIM2:VIM65535 VIM65537:VIM131071 VIM131073:VIM196607 VIM196609:VIM262143 VIM262145:VIM327679 VIM327681:VIM393215 VIM393217:VIM458751 VIM458753:VIM524287 VIM524289:VIM589823 VIM589825:VIM655359 VIM655361:VIM720895 VIM720897:VIM786431 VIM786433:VIM851967 VIM851969:VIM917503 VIM917505:VIM983039 VIM983041:VIM1048576 VIT$1:VIT$1048576 VJA$1:VJA$1048576 VSB2:VSB65535 VSB65537:VSB131071 VSB131073:VSB196607 VSB196609:VSB262143 VSB262145:VSB327679 VSB327681:VSB393215 VSB393217:VSB458751 VSB458753:VSB524287 VSB524289:VSB589823 VSB589825:VSB655359 VSB655361:VSB720895 VSB720897:VSB786431 VSB786433:VSB851967 VSB851969:VSB917503 VSB917505:VSB983039 VSB983041:VSB1048576 VSI2:VSI65535 VSI65537:VSI131071 VSI131073:VSI196607 VSI196609:VSI262143 VSI262145:VSI327679 VSI327681:VSI393215 VSI393217:VSI458751 VSI458753:VSI524287 VSI524289:VSI589823 VSI589825:VSI655359 VSI655361:VSI720895 VSI720897:VSI786431 VSI786433:VSI851967 VSI851969:VSI917503 VSI917505:VSI983039 VSI983041:VSI1048576 VSP$1:VSP$1048576 VSW$1:VSW$1048576 WBX2:WBX65535 WBX65537:WBX131071 WBX131073:WBX196607 WBX196609:WBX262143 WBX262145:WBX327679 WBX327681:WBX393215 WBX393217:WBX458751 WBX458753:WBX524287 WBX524289:WBX589823 WBX589825:WBX655359 WBX655361:WBX720895 WBX720897:WBX786431 WBX786433:WBX851967 WBX851969:WBX917503 WBX917505:WBX983039 WBX983041:WBX1048576 WCE2:WCE65535 WCE65537:WCE131071 WCE131073:WCE196607 WCE196609:WCE262143 WCE262145:WCE327679 WCE327681:WCE393215 WCE393217:WCE458751 WCE458753:WCE524287 WCE524289:WCE589823 WCE589825:WCE655359 WCE655361:WCE720895 WCE720897:WCE786431 WCE786433:WCE851967 WCE851969:WCE917503 WCE917505:WCE983039 WCE983041:WCE1048576 WCL$1:WCL$1048576 WCS$1:WCS$1048576 WLT2:WLT65535 WLT65537:WLT131071 WLT131073:WLT196607 WLT196609:WLT262143 WLT262145:WLT327679 WLT327681:WLT393215 WLT393217:WLT458751 WLT458753:WLT524287 WLT524289:WLT589823 WLT589825:WLT655359 WLT655361:WLT720895 WLT720897:WLT786431 WLT786433:WLT851967 WLT851969:WLT917503 WLT917505:WLT983039 WLT983041:WLT1048576 WMA2:WMA65535 WMA65537:WMA131071 WMA131073:WMA196607 WMA196609:WMA262143 WMA262145:WMA327679 WMA327681:WMA393215 WMA393217:WMA458751 WMA458753:WMA524287 WMA524289:WMA589823 WMA589825:WMA655359 WMA655361:WMA720895 WMA720897:WMA786431 WMA786433:WMA851967 WMA851969:WMA917503 WMA917505:WMA983039 WMA983041:WMA1048576 WMH$1:WMH$1048576 WMO$1:WMO$1048576 WVP2:WVP65535 WVP65537:WVP131071 WVP131073:WVP196607 WVP196609:WVP262143 WVP262145:WVP327679 WVP327681:WVP393215 WVP393217:WVP458751 WVP458753:WVP524287 WVP524289:WVP589823 WVP589825:WVP655359 WVP655361:WVP720895 WVP720897:WVP786431 WVP786433:WVP851967 WVP851969:WVP917503 WVP917505:WVP983039 WVP983041:WVP1048576 WVW2:WVW65535 WVW65537:WVW131071 WVW131073:WVW196607 WVW196609:WVW262143 WVW262145:WVW327679 WVW327681:WVW393215 WVW393217:WVW458751 WVW458753:WVW524287 WVW524289:WVW589823 WVW589825:WVW655359 WVW655361:WVW720895 WVW720897:WVW786431 WVW786433:WVW851967 WVW851969:WVW917503 WVW917505:WVW983039 WVW983041:WVW1048576 WWD$1:WWD$1048576 WWK$1:WWK$1048576">
      <formula1>"男,女"</formula1>
    </dataValidation>
    <dataValidation type="list" allowBlank="1" showInputMessage="1" showErrorMessage="1" sqref="F2:F65535 F65537:F131071 F131073:F196607 F196609:F262143 F262145:F327679 F327681:F393215 F393217:F458751 F458753:F524287 F524289:F589823 F589825:F655359 F655361:F720895 F720897:F786431 F786433:F851967 F851969:F917503 F917505:F983039 F983041:F1048576 JB2:JB65535 JB65537:JB131071 JB131073:JB196607 JB196609:JB262143 JB262145:JB327679 JB327681:JB393215 JB393217:JB458751 JB458753:JB524287 JB524289:JB589823 JB589825:JB655359 JB655361:JB720895 JB720897:JB786431 JB786433:JB851967 JB851969:JB917503 JB917505:JB983039 JB983041:JB1048576 SX2:SX65535 SX65537:SX131071 SX131073:SX196607 SX196609:SX262143 SX262145:SX327679 SX327681:SX393215 SX393217:SX458751 SX458753:SX524287 SX524289:SX589823 SX589825:SX655359 SX655361:SX720895 SX720897:SX786431 SX786433:SX851967 SX851969:SX917503 SX917505:SX983039 SX983041:SX1048576 ACT2:ACT65535 ACT65537:ACT131071 ACT131073:ACT196607 ACT196609:ACT262143 ACT262145:ACT327679 ACT327681:ACT393215 ACT393217:ACT458751 ACT458753:ACT524287 ACT524289:ACT589823 ACT589825:ACT655359 ACT655361:ACT720895 ACT720897:ACT786431 ACT786433:ACT851967 ACT851969:ACT917503 ACT917505:ACT983039 ACT983041:ACT1048576 AMP2:AMP65535 AMP65537:AMP131071 AMP131073:AMP196607 AMP196609:AMP262143 AMP262145:AMP327679 AMP327681:AMP393215 AMP393217:AMP458751 AMP458753:AMP524287 AMP524289:AMP589823 AMP589825:AMP655359 AMP655361:AMP720895 AMP720897:AMP786431 AMP786433:AMP851967 AMP851969:AMP917503 AMP917505:AMP983039 AMP983041:AMP1048576 AWL2:AWL65535 AWL65537:AWL131071 AWL131073:AWL196607 AWL196609:AWL262143 AWL262145:AWL327679 AWL327681:AWL393215 AWL393217:AWL458751 AWL458753:AWL524287 AWL524289:AWL589823 AWL589825:AWL655359 AWL655361:AWL720895 AWL720897:AWL786431 AWL786433:AWL851967 AWL851969:AWL917503 AWL917505:AWL983039 AWL983041:AWL1048576 BGH2:BGH65535 BGH65537:BGH131071 BGH131073:BGH196607 BGH196609:BGH262143 BGH262145:BGH327679 BGH327681:BGH393215 BGH393217:BGH458751 BGH458753:BGH524287 BGH524289:BGH589823 BGH589825:BGH655359 BGH655361:BGH720895 BGH720897:BGH786431 BGH786433:BGH851967 BGH851969:BGH917503 BGH917505:BGH983039 BGH983041:BGH1048576 BQD2:BQD65535 BQD65537:BQD131071 BQD131073:BQD196607 BQD196609:BQD262143 BQD262145:BQD327679 BQD327681:BQD393215 BQD393217:BQD458751 BQD458753:BQD524287 BQD524289:BQD589823 BQD589825:BQD655359 BQD655361:BQD720895 BQD720897:BQD786431 BQD786433:BQD851967 BQD851969:BQD917503 BQD917505:BQD983039 BQD983041:BQD1048576 BZZ2:BZZ65535 BZZ65537:BZZ131071 BZZ131073:BZZ196607 BZZ196609:BZZ262143 BZZ262145:BZZ327679 BZZ327681:BZZ393215 BZZ393217:BZZ458751 BZZ458753:BZZ524287 BZZ524289:BZZ589823 BZZ589825:BZZ655359 BZZ655361:BZZ720895 BZZ720897:BZZ786431 BZZ786433:BZZ851967 BZZ851969:BZZ917503 BZZ917505:BZZ983039 BZZ983041:BZZ1048576 CJV2:CJV65535 CJV65537:CJV131071 CJV131073:CJV196607 CJV196609:CJV262143 CJV262145:CJV327679 CJV327681:CJV393215 CJV393217:CJV458751 CJV458753:CJV524287 CJV524289:CJV589823 CJV589825:CJV655359 CJV655361:CJV720895 CJV720897:CJV786431 CJV786433:CJV851967 CJV851969:CJV917503 CJV917505:CJV983039 CJV983041:CJV1048576 CTR2:CTR65535 CTR65537:CTR131071 CTR131073:CTR196607 CTR196609:CTR262143 CTR262145:CTR327679 CTR327681:CTR393215 CTR393217:CTR458751 CTR458753:CTR524287 CTR524289:CTR589823 CTR589825:CTR655359 CTR655361:CTR720895 CTR720897:CTR786431 CTR786433:CTR851967 CTR851969:CTR917503 CTR917505:CTR983039 CTR983041:CTR1048576 DDN2:DDN65535 DDN65537:DDN131071 DDN131073:DDN196607 DDN196609:DDN262143 DDN262145:DDN327679 DDN327681:DDN393215 DDN393217:DDN458751 DDN458753:DDN524287 DDN524289:DDN589823 DDN589825:DDN655359 DDN655361:DDN720895 DDN720897:DDN786431 DDN786433:DDN851967 DDN851969:DDN917503 DDN917505:DDN983039 DDN983041:DDN1048576 DNJ2:DNJ65535 DNJ65537:DNJ131071 DNJ131073:DNJ196607 DNJ196609:DNJ262143 DNJ262145:DNJ327679 DNJ327681:DNJ393215 DNJ393217:DNJ458751 DNJ458753:DNJ524287 DNJ524289:DNJ589823 DNJ589825:DNJ655359 DNJ655361:DNJ720895 DNJ720897:DNJ786431 DNJ786433:DNJ851967 DNJ851969:DNJ917503 DNJ917505:DNJ983039 DNJ983041:DNJ1048576 DXF2:DXF65535 DXF65537:DXF131071 DXF131073:DXF196607 DXF196609:DXF262143 DXF262145:DXF327679 DXF327681:DXF393215 DXF393217:DXF458751 DXF458753:DXF524287 DXF524289:DXF589823 DXF589825:DXF655359 DXF655361:DXF720895 DXF720897:DXF786431 DXF786433:DXF851967 DXF851969:DXF917503 DXF917505:DXF983039 DXF983041:DXF1048576 EHB2:EHB65535 EHB65537:EHB131071 EHB131073:EHB196607 EHB196609:EHB262143 EHB262145:EHB327679 EHB327681:EHB393215 EHB393217:EHB458751 EHB458753:EHB524287 EHB524289:EHB589823 EHB589825:EHB655359 EHB655361:EHB720895 EHB720897:EHB786431 EHB786433:EHB851967 EHB851969:EHB917503 EHB917505:EHB983039 EHB983041:EHB1048576 EQX2:EQX65535 EQX65537:EQX131071 EQX131073:EQX196607 EQX196609:EQX262143 EQX262145:EQX327679 EQX327681:EQX393215 EQX393217:EQX458751 EQX458753:EQX524287 EQX524289:EQX589823 EQX589825:EQX655359 EQX655361:EQX720895 EQX720897:EQX786431 EQX786433:EQX851967 EQX851969:EQX917503 EQX917505:EQX983039 EQX983041:EQX1048576 FAT2:FAT65535 FAT65537:FAT131071 FAT131073:FAT196607 FAT196609:FAT262143 FAT262145:FAT327679 FAT327681:FAT393215 FAT393217:FAT458751 FAT458753:FAT524287 FAT524289:FAT589823 FAT589825:FAT655359 FAT655361:FAT720895 FAT720897:FAT786431 FAT786433:FAT851967 FAT851969:FAT917503 FAT917505:FAT983039 FAT983041:FAT1048576 FKP2:FKP65535 FKP65537:FKP131071 FKP131073:FKP196607 FKP196609:FKP262143 FKP262145:FKP327679 FKP327681:FKP393215 FKP393217:FKP458751 FKP458753:FKP524287 FKP524289:FKP589823 FKP589825:FKP655359 FKP655361:FKP720895 FKP720897:FKP786431 FKP786433:FKP851967 FKP851969:FKP917503 FKP917505:FKP983039 FKP983041:FKP1048576 FUL2:FUL65535 FUL65537:FUL131071 FUL131073:FUL196607 FUL196609:FUL262143 FUL262145:FUL327679 FUL327681:FUL393215 FUL393217:FUL458751 FUL458753:FUL524287 FUL524289:FUL589823 FUL589825:FUL655359 FUL655361:FUL720895 FUL720897:FUL786431 FUL786433:FUL851967 FUL851969:FUL917503 FUL917505:FUL983039 FUL983041:FUL1048576 GEH2:GEH65535 GEH65537:GEH131071 GEH131073:GEH196607 GEH196609:GEH262143 GEH262145:GEH327679 GEH327681:GEH393215 GEH393217:GEH458751 GEH458753:GEH524287 GEH524289:GEH589823 GEH589825:GEH655359 GEH655361:GEH720895 GEH720897:GEH786431 GEH786433:GEH851967 GEH851969:GEH917503 GEH917505:GEH983039 GEH983041:GEH1048576 GOD2:GOD65535 GOD65537:GOD131071 GOD131073:GOD196607 GOD196609:GOD262143 GOD262145:GOD327679 GOD327681:GOD393215 GOD393217:GOD458751 GOD458753:GOD524287 GOD524289:GOD589823 GOD589825:GOD655359 GOD655361:GOD720895 GOD720897:GOD786431 GOD786433:GOD851967 GOD851969:GOD917503 GOD917505:GOD983039 GOD983041:GOD1048576 GXZ2:GXZ65535 GXZ65537:GXZ131071 GXZ131073:GXZ196607 GXZ196609:GXZ262143 GXZ262145:GXZ327679 GXZ327681:GXZ393215 GXZ393217:GXZ458751 GXZ458753:GXZ524287 GXZ524289:GXZ589823 GXZ589825:GXZ655359 GXZ655361:GXZ720895 GXZ720897:GXZ786431 GXZ786433:GXZ851967 GXZ851969:GXZ917503 GXZ917505:GXZ983039 GXZ983041:GXZ1048576 HHV2:HHV65535 HHV65537:HHV131071 HHV131073:HHV196607 HHV196609:HHV262143 HHV262145:HHV327679 HHV327681:HHV393215 HHV393217:HHV458751 HHV458753:HHV524287 HHV524289:HHV589823 HHV589825:HHV655359 HHV655361:HHV720895 HHV720897:HHV786431 HHV786433:HHV851967 HHV851969:HHV917503 HHV917505:HHV983039 HHV983041:HHV1048576 HRR2:HRR65535 HRR65537:HRR131071 HRR131073:HRR196607 HRR196609:HRR262143 HRR262145:HRR327679 HRR327681:HRR393215 HRR393217:HRR458751 HRR458753:HRR524287 HRR524289:HRR589823 HRR589825:HRR655359 HRR655361:HRR720895 HRR720897:HRR786431 HRR786433:HRR851967 HRR851969:HRR917503 HRR917505:HRR983039 HRR983041:HRR1048576 IBN2:IBN65535 IBN65537:IBN131071 IBN131073:IBN196607 IBN196609:IBN262143 IBN262145:IBN327679 IBN327681:IBN393215 IBN393217:IBN458751 IBN458753:IBN524287 IBN524289:IBN589823 IBN589825:IBN655359 IBN655361:IBN720895 IBN720897:IBN786431 IBN786433:IBN851967 IBN851969:IBN917503 IBN917505:IBN983039 IBN983041:IBN1048576 ILJ2:ILJ65535 ILJ65537:ILJ131071 ILJ131073:ILJ196607 ILJ196609:ILJ262143 ILJ262145:ILJ327679 ILJ327681:ILJ393215 ILJ393217:ILJ458751 ILJ458753:ILJ524287 ILJ524289:ILJ589823 ILJ589825:ILJ655359 ILJ655361:ILJ720895 ILJ720897:ILJ786431 ILJ786433:ILJ851967 ILJ851969:ILJ917503 ILJ917505:ILJ983039 ILJ983041:ILJ1048576 IVF2:IVF65535 IVF65537:IVF131071 IVF131073:IVF196607 IVF196609:IVF262143 IVF262145:IVF327679 IVF327681:IVF393215 IVF393217:IVF458751 IVF458753:IVF524287 IVF524289:IVF589823 IVF589825:IVF655359 IVF655361:IVF720895 IVF720897:IVF786431 IVF786433:IVF851967 IVF851969:IVF917503 IVF917505:IVF983039 IVF983041:IVF1048576 JFB2:JFB65535 JFB65537:JFB131071 JFB131073:JFB196607 JFB196609:JFB262143 JFB262145:JFB327679 JFB327681:JFB393215 JFB393217:JFB458751 JFB458753:JFB524287 JFB524289:JFB589823 JFB589825:JFB655359 JFB655361:JFB720895 JFB720897:JFB786431 JFB786433:JFB851967 JFB851969:JFB917503 JFB917505:JFB983039 JFB983041:JFB1048576 JOX2:JOX65535 JOX65537:JOX131071 JOX131073:JOX196607 JOX196609:JOX262143 JOX262145:JOX327679 JOX327681:JOX393215 JOX393217:JOX458751 JOX458753:JOX524287 JOX524289:JOX589823 JOX589825:JOX655359 JOX655361:JOX720895 JOX720897:JOX786431 JOX786433:JOX851967 JOX851969:JOX917503 JOX917505:JOX983039 JOX983041:JOX1048576 JYT2:JYT65535 JYT65537:JYT131071 JYT131073:JYT196607 JYT196609:JYT262143 JYT262145:JYT327679 JYT327681:JYT393215 JYT393217:JYT458751 JYT458753:JYT524287 JYT524289:JYT589823 JYT589825:JYT655359 JYT655361:JYT720895 JYT720897:JYT786431 JYT786433:JYT851967 JYT851969:JYT917503 JYT917505:JYT983039 JYT983041:JYT1048576 KIP2:KIP65535 KIP65537:KIP131071 KIP131073:KIP196607 KIP196609:KIP262143 KIP262145:KIP327679 KIP327681:KIP393215 KIP393217:KIP458751 KIP458753:KIP524287 KIP524289:KIP589823 KIP589825:KIP655359 KIP655361:KIP720895 KIP720897:KIP786431 KIP786433:KIP851967 KIP851969:KIP917503 KIP917505:KIP983039 KIP983041:KIP1048576 KSL2:KSL65535 KSL65537:KSL131071 KSL131073:KSL196607 KSL196609:KSL262143 KSL262145:KSL327679 KSL327681:KSL393215 KSL393217:KSL458751 KSL458753:KSL524287 KSL524289:KSL589823 KSL589825:KSL655359 KSL655361:KSL720895 KSL720897:KSL786431 KSL786433:KSL851967 KSL851969:KSL917503 KSL917505:KSL983039 KSL983041:KSL1048576 LCH2:LCH65535 LCH65537:LCH131071 LCH131073:LCH196607 LCH196609:LCH262143 LCH262145:LCH327679 LCH327681:LCH393215 LCH393217:LCH458751 LCH458753:LCH524287 LCH524289:LCH589823 LCH589825:LCH655359 LCH655361:LCH720895 LCH720897:LCH786431 LCH786433:LCH851967 LCH851969:LCH917503 LCH917505:LCH983039 LCH983041:LCH1048576 LMD2:LMD65535 LMD65537:LMD131071 LMD131073:LMD196607 LMD196609:LMD262143 LMD262145:LMD327679 LMD327681:LMD393215 LMD393217:LMD458751 LMD458753:LMD524287 LMD524289:LMD589823 LMD589825:LMD655359 LMD655361:LMD720895 LMD720897:LMD786431 LMD786433:LMD851967 LMD851969:LMD917503 LMD917505:LMD983039 LMD983041:LMD1048576 LVZ2:LVZ65535 LVZ65537:LVZ131071 LVZ131073:LVZ196607 LVZ196609:LVZ262143 LVZ262145:LVZ327679 LVZ327681:LVZ393215 LVZ393217:LVZ458751 LVZ458753:LVZ524287 LVZ524289:LVZ589823 LVZ589825:LVZ655359 LVZ655361:LVZ720895 LVZ720897:LVZ786431 LVZ786433:LVZ851967 LVZ851969:LVZ917503 LVZ917505:LVZ983039 LVZ983041:LVZ1048576 MFV2:MFV65535 MFV65537:MFV131071 MFV131073:MFV196607 MFV196609:MFV262143 MFV262145:MFV327679 MFV327681:MFV393215 MFV393217:MFV458751 MFV458753:MFV524287 MFV524289:MFV589823 MFV589825:MFV655359 MFV655361:MFV720895 MFV720897:MFV786431 MFV786433:MFV851967 MFV851969:MFV917503 MFV917505:MFV983039 MFV983041:MFV1048576 MPR2:MPR65535 MPR65537:MPR131071 MPR131073:MPR196607 MPR196609:MPR262143 MPR262145:MPR327679 MPR327681:MPR393215 MPR393217:MPR458751 MPR458753:MPR524287 MPR524289:MPR589823 MPR589825:MPR655359 MPR655361:MPR720895 MPR720897:MPR786431 MPR786433:MPR851967 MPR851969:MPR917503 MPR917505:MPR983039 MPR983041:MPR1048576 MZN2:MZN65535 MZN65537:MZN131071 MZN131073:MZN196607 MZN196609:MZN262143 MZN262145:MZN327679 MZN327681:MZN393215 MZN393217:MZN458751 MZN458753:MZN524287 MZN524289:MZN589823 MZN589825:MZN655359 MZN655361:MZN720895 MZN720897:MZN786431 MZN786433:MZN851967 MZN851969:MZN917503 MZN917505:MZN983039 MZN983041:MZN1048576 NJJ2:NJJ65535 NJJ65537:NJJ131071 NJJ131073:NJJ196607 NJJ196609:NJJ262143 NJJ262145:NJJ327679 NJJ327681:NJJ393215 NJJ393217:NJJ458751 NJJ458753:NJJ524287 NJJ524289:NJJ589823 NJJ589825:NJJ655359 NJJ655361:NJJ720895 NJJ720897:NJJ786431 NJJ786433:NJJ851967 NJJ851969:NJJ917503 NJJ917505:NJJ983039 NJJ983041:NJJ1048576 NTF2:NTF65535 NTF65537:NTF131071 NTF131073:NTF196607 NTF196609:NTF262143 NTF262145:NTF327679 NTF327681:NTF393215 NTF393217:NTF458751 NTF458753:NTF524287 NTF524289:NTF589823 NTF589825:NTF655359 NTF655361:NTF720895 NTF720897:NTF786431 NTF786433:NTF851967 NTF851969:NTF917503 NTF917505:NTF983039 NTF983041:NTF1048576 ODB2:ODB65535 ODB65537:ODB131071 ODB131073:ODB196607 ODB196609:ODB262143 ODB262145:ODB327679 ODB327681:ODB393215 ODB393217:ODB458751 ODB458753:ODB524287 ODB524289:ODB589823 ODB589825:ODB655359 ODB655361:ODB720895 ODB720897:ODB786431 ODB786433:ODB851967 ODB851969:ODB917503 ODB917505:ODB983039 ODB983041:ODB1048576 OMX2:OMX65535 OMX65537:OMX131071 OMX131073:OMX196607 OMX196609:OMX262143 OMX262145:OMX327679 OMX327681:OMX393215 OMX393217:OMX458751 OMX458753:OMX524287 OMX524289:OMX589823 OMX589825:OMX655359 OMX655361:OMX720895 OMX720897:OMX786431 OMX786433:OMX851967 OMX851969:OMX917503 OMX917505:OMX983039 OMX983041:OMX1048576 OWT2:OWT65535 OWT65537:OWT131071 OWT131073:OWT196607 OWT196609:OWT262143 OWT262145:OWT327679 OWT327681:OWT393215 OWT393217:OWT458751 OWT458753:OWT524287 OWT524289:OWT589823 OWT589825:OWT655359 OWT655361:OWT720895 OWT720897:OWT786431 OWT786433:OWT851967 OWT851969:OWT917503 OWT917505:OWT983039 OWT983041:OWT1048576 PGP2:PGP65535 PGP65537:PGP131071 PGP131073:PGP196607 PGP196609:PGP262143 PGP262145:PGP327679 PGP327681:PGP393215 PGP393217:PGP458751 PGP458753:PGP524287 PGP524289:PGP589823 PGP589825:PGP655359 PGP655361:PGP720895 PGP720897:PGP786431 PGP786433:PGP851967 PGP851969:PGP917503 PGP917505:PGP983039 PGP983041:PGP1048576 PQL2:PQL65535 PQL65537:PQL131071 PQL131073:PQL196607 PQL196609:PQL262143 PQL262145:PQL327679 PQL327681:PQL393215 PQL393217:PQL458751 PQL458753:PQL524287 PQL524289:PQL589823 PQL589825:PQL655359 PQL655361:PQL720895 PQL720897:PQL786431 PQL786433:PQL851967 PQL851969:PQL917503 PQL917505:PQL983039 PQL983041:PQL1048576 QAH2:QAH65535 QAH65537:QAH131071 QAH131073:QAH196607 QAH196609:QAH262143 QAH262145:QAH327679 QAH327681:QAH393215 QAH393217:QAH458751 QAH458753:QAH524287 QAH524289:QAH589823 QAH589825:QAH655359 QAH655361:QAH720895 QAH720897:QAH786431 QAH786433:QAH851967 QAH851969:QAH917503 QAH917505:QAH983039 QAH983041:QAH1048576 QKD2:QKD65535 QKD65537:QKD131071 QKD131073:QKD196607 QKD196609:QKD262143 QKD262145:QKD327679 QKD327681:QKD393215 QKD393217:QKD458751 QKD458753:QKD524287 QKD524289:QKD589823 QKD589825:QKD655359 QKD655361:QKD720895 QKD720897:QKD786431 QKD786433:QKD851967 QKD851969:QKD917503 QKD917505:QKD983039 QKD983041:QKD1048576 QTZ2:QTZ65535 QTZ65537:QTZ131071 QTZ131073:QTZ196607 QTZ196609:QTZ262143 QTZ262145:QTZ327679 QTZ327681:QTZ393215 QTZ393217:QTZ458751 QTZ458753:QTZ524287 QTZ524289:QTZ589823 QTZ589825:QTZ655359 QTZ655361:QTZ720895 QTZ720897:QTZ786431 QTZ786433:QTZ851967 QTZ851969:QTZ917503 QTZ917505:QTZ983039 QTZ983041:QTZ1048576 RDV2:RDV65535 RDV65537:RDV131071 RDV131073:RDV196607 RDV196609:RDV262143 RDV262145:RDV327679 RDV327681:RDV393215 RDV393217:RDV458751 RDV458753:RDV524287 RDV524289:RDV589823 RDV589825:RDV655359 RDV655361:RDV720895 RDV720897:RDV786431 RDV786433:RDV851967 RDV851969:RDV917503 RDV917505:RDV983039 RDV983041:RDV1048576 RNR2:RNR65535 RNR65537:RNR131071 RNR131073:RNR196607 RNR196609:RNR262143 RNR262145:RNR327679 RNR327681:RNR393215 RNR393217:RNR458751 RNR458753:RNR524287 RNR524289:RNR589823 RNR589825:RNR655359 RNR655361:RNR720895 RNR720897:RNR786431 RNR786433:RNR851967 RNR851969:RNR917503 RNR917505:RNR983039 RNR983041:RNR1048576 RXN2:RXN65535 RXN65537:RXN131071 RXN131073:RXN196607 RXN196609:RXN262143 RXN262145:RXN327679 RXN327681:RXN393215 RXN393217:RXN458751 RXN458753:RXN524287 RXN524289:RXN589823 RXN589825:RXN655359 RXN655361:RXN720895 RXN720897:RXN786431 RXN786433:RXN851967 RXN851969:RXN917503 RXN917505:RXN983039 RXN983041:RXN1048576 SHJ2:SHJ65535 SHJ65537:SHJ131071 SHJ131073:SHJ196607 SHJ196609:SHJ262143 SHJ262145:SHJ327679 SHJ327681:SHJ393215 SHJ393217:SHJ458751 SHJ458753:SHJ524287 SHJ524289:SHJ589823 SHJ589825:SHJ655359 SHJ655361:SHJ720895 SHJ720897:SHJ786431 SHJ786433:SHJ851967 SHJ851969:SHJ917503 SHJ917505:SHJ983039 SHJ983041:SHJ1048576 SRF2:SRF65535 SRF65537:SRF131071 SRF131073:SRF196607 SRF196609:SRF262143 SRF262145:SRF327679 SRF327681:SRF393215 SRF393217:SRF458751 SRF458753:SRF524287 SRF524289:SRF589823 SRF589825:SRF655359 SRF655361:SRF720895 SRF720897:SRF786431 SRF786433:SRF851967 SRF851969:SRF917503 SRF917505:SRF983039 SRF983041:SRF1048576 TBB2:TBB65535 TBB65537:TBB131071 TBB131073:TBB196607 TBB196609:TBB262143 TBB262145:TBB327679 TBB327681:TBB393215 TBB393217:TBB458751 TBB458753:TBB524287 TBB524289:TBB589823 TBB589825:TBB655359 TBB655361:TBB720895 TBB720897:TBB786431 TBB786433:TBB851967 TBB851969:TBB917503 TBB917505:TBB983039 TBB983041:TBB1048576 TKX2:TKX65535 TKX65537:TKX131071 TKX131073:TKX196607 TKX196609:TKX262143 TKX262145:TKX327679 TKX327681:TKX393215 TKX393217:TKX458751 TKX458753:TKX524287 TKX524289:TKX589823 TKX589825:TKX655359 TKX655361:TKX720895 TKX720897:TKX786431 TKX786433:TKX851967 TKX851969:TKX917503 TKX917505:TKX983039 TKX983041:TKX1048576 TUT2:TUT65535 TUT65537:TUT131071 TUT131073:TUT196607 TUT196609:TUT262143 TUT262145:TUT327679 TUT327681:TUT393215 TUT393217:TUT458751 TUT458753:TUT524287 TUT524289:TUT589823 TUT589825:TUT655359 TUT655361:TUT720895 TUT720897:TUT786431 TUT786433:TUT851967 TUT851969:TUT917503 TUT917505:TUT983039 TUT983041:TUT1048576 UEP2:UEP65535 UEP65537:UEP131071 UEP131073:UEP196607 UEP196609:UEP262143 UEP262145:UEP327679 UEP327681:UEP393215 UEP393217:UEP458751 UEP458753:UEP524287 UEP524289:UEP589823 UEP589825:UEP655359 UEP655361:UEP720895 UEP720897:UEP786431 UEP786433:UEP851967 UEP851969:UEP917503 UEP917505:UEP983039 UEP983041:UEP1048576 UOL2:UOL65535 UOL65537:UOL131071 UOL131073:UOL196607 UOL196609:UOL262143 UOL262145:UOL327679 UOL327681:UOL393215 UOL393217:UOL458751 UOL458753:UOL524287 UOL524289:UOL589823 UOL589825:UOL655359 UOL655361:UOL720895 UOL720897:UOL786431 UOL786433:UOL851967 UOL851969:UOL917503 UOL917505:UOL983039 UOL983041:UOL1048576 UYH2:UYH65535 UYH65537:UYH131071 UYH131073:UYH196607 UYH196609:UYH262143 UYH262145:UYH327679 UYH327681:UYH393215 UYH393217:UYH458751 UYH458753:UYH524287 UYH524289:UYH589823 UYH589825:UYH655359 UYH655361:UYH720895 UYH720897:UYH786431 UYH786433:UYH851967 UYH851969:UYH917503 UYH917505:UYH983039 UYH983041:UYH1048576 VID2:VID65535 VID65537:VID131071 VID131073:VID196607 VID196609:VID262143 VID262145:VID327679 VID327681:VID393215 VID393217:VID458751 VID458753:VID524287 VID524289:VID589823 VID589825:VID655359 VID655361:VID720895 VID720897:VID786431 VID786433:VID851967 VID851969:VID917503 VID917505:VID983039 VID983041:VID1048576 VRZ2:VRZ65535 VRZ65537:VRZ131071 VRZ131073:VRZ196607 VRZ196609:VRZ262143 VRZ262145:VRZ327679 VRZ327681:VRZ393215 VRZ393217:VRZ458751 VRZ458753:VRZ524287 VRZ524289:VRZ589823 VRZ589825:VRZ655359 VRZ655361:VRZ720895 VRZ720897:VRZ786431 VRZ786433:VRZ851967 VRZ851969:VRZ917503 VRZ917505:VRZ983039 VRZ983041:VRZ1048576 WBV2:WBV65535 WBV65537:WBV131071 WBV131073:WBV196607 WBV196609:WBV262143 WBV262145:WBV327679 WBV327681:WBV393215 WBV393217:WBV458751 WBV458753:WBV524287 WBV524289:WBV589823 WBV589825:WBV655359 WBV655361:WBV720895 WBV720897:WBV786431 WBV786433:WBV851967 WBV851969:WBV917503 WBV917505:WBV983039 WBV983041:WBV1048576 WLR2:WLR65535 WLR65537:WLR131071 WLR131073:WLR196607 WLR196609:WLR262143 WLR262145:WLR327679 WLR327681:WLR393215 WLR393217:WLR458751 WLR458753:WLR524287 WLR524289:WLR589823 WLR589825:WLR655359 WLR655361:WLR720895 WLR720897:WLR786431 WLR786433:WLR851967 WLR851969:WLR917503 WLR917505:WLR983039 WLR983041:WLR1048576 WVN2:WVN65535 WVN65537:WVN131071 WVN131073:WVN196607 WVN196609:WVN262143 WVN262145:WVN327679 WVN327681:WVN393215 WVN393217:WVN458751 WVN458753:WVN524287 WVN524289:WVN589823 WVN589825:WVN655359 WVN655361:WVN720895 WVN720897:WVN786431 WVN786433:WVN851967 WVN851969:WVN917503 WVN917505:WVN983039 WVN983041:WVN1048576">
      <formula1>"本科组,专科组"</formula1>
    </dataValidation>
    <dataValidation type="textLength" operator="lessThanOrEqual" allowBlank="1" showInputMessage="1" showErrorMessage="1" error="长度不能超过50个汉字。" prompt="姓名1是队员1的姓名，其余各字段含义类似。如果只有2名甚至1名队员，其他队员的对应项可以不填写，但如果有队员名，则相应的信息需要填写完整。" sqref="G$1:G$1048576">
      <formula1>50</formula1>
    </dataValidation>
    <dataValidation type="textLength" operator="lessThanOrEqual" allowBlank="1" showInputMessage="1" showErrorMessage="1" error="长度不能超过50个汉字。" sqref="I$1:I$1048576 N$1:N$1048576 P$1:P$1048576 U$1:U$1048576 W$1:W$1048576">
      <formula1>50</formula1>
    </dataValidation>
    <dataValidation allowBlank="1" showInputMessage="1" showErrorMessage="1" prompt="请输入三位数字的校内编号" sqref="IZ$1:IZ$1048576 SV$1:SV$1048576 ACR$1:ACR$1048576 AMN$1:AMN$1048576 AWJ$1:AWJ$1048576 BGF$1:BGF$1048576 BQB$1:BQB$1048576 BZX$1:BZX$1048576 CJT$1:CJT$1048576 CTP$1:CTP$1048576 DDL$1:DDL$1048576 DNH$1:DNH$1048576 DXD$1:DXD$1048576 EGZ$1:EGZ$1048576 EQV$1:EQV$1048576 FAR$1:FAR$1048576 FKN$1:FKN$1048576 FUJ$1:FUJ$1048576 GEF$1:GEF$1048576 GOB$1:GOB$1048576 GXX$1:GXX$1048576 HHT$1:HHT$1048576 HRP$1:HRP$1048576 IBL$1:IBL$1048576 ILH$1:ILH$1048576 IVD$1:IVD$1048576 JEZ$1:JEZ$1048576 JOV$1:JOV$1048576 JYR$1:JYR$1048576 KIN$1:KIN$1048576 KSJ$1:KSJ$1048576 LCF$1:LCF$1048576 LMB$1:LMB$1048576 LVX$1:LVX$1048576 MFT$1:MFT$1048576 MPP$1:MPP$1048576 MZL$1:MZL$1048576 NJH$1:NJH$1048576 NTD$1:NTD$1048576 OCZ$1:OCZ$1048576 OMV$1:OMV$1048576 OWR$1:OWR$1048576 PGN$1:PGN$1048576 PQJ$1:PQJ$1048576 QAF$1:QAF$1048576 QKB$1:QKB$1048576 QTX$1:QTX$1048576 RDT$1:RDT$1048576 RNP$1:RNP$1048576 RXL$1:RXL$1048576 SHH$1:SHH$1048576 SRD$1:SRD$1048576 TAZ$1:TAZ$1048576 TKV$1:TKV$1048576 TUR$1:TUR$1048576 UEN$1:UEN$1048576 UOJ$1:UOJ$1048576 UYF$1:UYF$1048576 VIB$1:VIB$1048576 VRX$1:VRX$1048576 WBT$1:WBT$1048576 WLP$1:WLP$1048576 WVL$1:WVL$1048576"/>
    <dataValidation type="textLength" operator="lessThanOrEqual" allowBlank="1" showInputMessage="1" showErrorMessage="1" error="不能超过50个数字。" sqref="J$1:J$1048576 Q$1:Q$1048576 X$1:X$1048576">
      <formula1>50</formula1>
    </dataValidation>
    <dataValidation type="whole" operator="between" allowBlank="1" showInputMessage="1" showErrorMessage="1" error="请用四位半角数字填写正确的年份，如“2015”、“2014”。" prompt="“入学年份”请用四位半角数字填写，如“2015”、“2014”。" sqref="K$1:K$1048576 R$1:R$1048576">
      <formula1>1000</formula1>
      <formula2>3000</formula2>
    </dataValidation>
    <dataValidation type="whole" operator="between" allowBlank="1" showInputMessage="1" showErrorMessage="1" error="请输入11位手机号" prompt="请输入11位手机号" sqref="L$1:L$1048576 JH$1:JH$1048576 TD$1:TD$1048576 ACZ$1:ACZ$1048576 AMV$1:AMV$1048576 AWR$1:AWR$1048576 BGN$1:BGN$1048576 BQJ$1:BQJ$1048576 CAF$1:CAF$1048576 CKB$1:CKB$1048576 CTX$1:CTX$1048576 DDT$1:DDT$1048576 DNP$1:DNP$1048576 DXL$1:DXL$1048576 EHH$1:EHH$1048576 ERD$1:ERD$1048576 FAZ$1:FAZ$1048576 FKV$1:FKV$1048576 FUR$1:FUR$1048576 GEN$1:GEN$1048576 GOJ$1:GOJ$1048576 GYF$1:GYF$1048576 HIB$1:HIB$1048576 HRX$1:HRX$1048576 IBT$1:IBT$1048576 ILP$1:ILP$1048576 IVL$1:IVL$1048576 JFH$1:JFH$1048576 JPD$1:JPD$1048576 JYZ$1:JYZ$1048576 KIV$1:KIV$1048576 KSR$1:KSR$1048576 LCN$1:LCN$1048576 LMJ$1:LMJ$1048576 LWF$1:LWF$1048576 MGB$1:MGB$1048576 MPX$1:MPX$1048576 MZT$1:MZT$1048576 NJP$1:NJP$1048576 NTL$1:NTL$1048576 ODH$1:ODH$1048576 OND$1:OND$1048576 OWZ$1:OWZ$1048576 PGV$1:PGV$1048576 PQR$1:PQR$1048576 QAN$1:QAN$1048576 QKJ$1:QKJ$1048576 QUF$1:QUF$1048576 REB$1:REB$1048576 RNX$1:RNX$1048576 RXT$1:RXT$1048576 SHP$1:SHP$1048576 SRL$1:SRL$1048576 TBH$1:TBH$1048576 TLD$1:TLD$1048576 TUZ$1:TUZ$1048576 UEV$1:UEV$1048576 UOR$1:UOR$1048576 UYN$1:UYN$1048576 VIJ$1:VIJ$1048576 VSF$1:VSF$1048576 WCB$1:WCB$1048576 WLX$1:WLX$1048576 WVT$1:WVT$1048576">
      <formula1>10000000000</formula1>
      <formula2>99999999999</formula2>
    </dataValidation>
    <dataValidation allowBlank="1" showInputMessage="1" showErrorMessage="1" prompt="请输入三位数字的学校编号" sqref="IY$1:IY$1048576 SU$1:SU$1048576 ACQ$1:ACQ$1048576 AMM$1:AMM$1048576 AWI$1:AWI$1048576 BGE$1:BGE$1048576 BQA$1:BQA$1048576 BZW$1:BZW$1048576 CJS$1:CJS$1048576 CTO$1:CTO$1048576 DDK$1:DDK$1048576 DNG$1:DNG$1048576 DXC$1:DXC$1048576 EGY$1:EGY$1048576 EQU$1:EQU$1048576 FAQ$1:FAQ$1048576 FKM$1:FKM$1048576 FUI$1:FUI$1048576 GEE$1:GEE$1048576 GOA$1:GOA$1048576 GXW$1:GXW$1048576 HHS$1:HHS$1048576 HRO$1:HRO$1048576 IBK$1:IBK$1048576 ILG$1:ILG$1048576 IVC$1:IVC$1048576 JEY$1:JEY$1048576 JOU$1:JOU$1048576 JYQ$1:JYQ$1048576 KIM$1:KIM$1048576 KSI$1:KSI$1048576 LCE$1:LCE$1048576 LMA$1:LMA$1048576 LVW$1:LVW$1048576 MFS$1:MFS$1048576 MPO$1:MPO$1048576 MZK$1:MZK$1048576 NJG$1:NJG$1048576 NTC$1:NTC$1048576 OCY$1:OCY$1048576 OMU$1:OMU$1048576 OWQ$1:OWQ$1048576 PGM$1:PGM$1048576 PQI$1:PQI$1048576 QAE$1:QAE$1048576 QKA$1:QKA$1048576 QTW$1:QTW$1048576 RDS$1:RDS$1048576 RNO$1:RNO$1048576 RXK$1:RXK$1048576 SHG$1:SHG$1048576 SRC$1:SRC$1048576 TAY$1:TAY$1048576 TKU$1:TKU$1048576 TUQ$1:TUQ$1048576 UEM$1:UEM$1048576 UOI$1:UOI$1048576 UYE$1:UYE$1048576 VIA$1:VIA$1048576 VRW$1:VRW$1048576 WBS$1:WBS$1048576 WLO$1:WLO$1048576 WVK$1:WVK$1048576"/>
    <dataValidation type="custom" allowBlank="1" showInputMessage="1" showErrorMessage="1" error="您输入的邮箱格式有误或长度超过50。" prompt="请输入正确的邮箱信息。" sqref="M$1:M$1048576 T$1:T$1048576 AA$1:AA$1048576">
      <formula1>COUNTIF(M1,"?*@?*.?*")*LEN(M1)&lt;50</formula1>
    </dataValidation>
    <dataValidation type="whole" operator="between" allowBlank="1" showInputMessage="1" showErrorMessage="1" error="请输入正确的11位手机号" prompt="请输入11位手机号" sqref="S$1:S$1048576 Z$1:Z$1048576 AE$1:AE$1048576 JO$1:JO$1048576 JV$1:JV$1048576 KA$1:KA$1048576 TK$1:TK$1048576 TR$1:TR$1048576 TW$1:TW$1048576 ADG$1:ADG$1048576 ADN$1:ADN$1048576 ADS$1:ADS$1048576 ANC$1:ANC$1048576 ANJ$1:ANJ$1048576 ANO$1:ANO$1048576 AWY$1:AWY$1048576 AXF$1:AXF$1048576 AXK$1:AXK$1048576 BGU$1:BGU$1048576 BHB$1:BHB$1048576 BHG$1:BHG$1048576 BQQ$1:BQQ$1048576 BQX$1:BQX$1048576 BRC$1:BRC$1048576 CAM$1:CAM$1048576 CAT$1:CAT$1048576 CAY$1:CAY$1048576 CKI$1:CKI$1048576 CKP$1:CKP$1048576 CKU$1:CKU$1048576 CUE$1:CUE$1048576 CUL$1:CUL$1048576 CUQ$1:CUQ$1048576 DEA$1:DEA$1048576 DEH$1:DEH$1048576 DEM$1:DEM$1048576 DNW$1:DNW$1048576 DOD$1:DOD$1048576 DOI$1:DOI$1048576 DXS$1:DXS$1048576 DXZ$1:DXZ$1048576 DYE$1:DYE$1048576 EHO$1:EHO$1048576 EHV$1:EHV$1048576 EIA$1:EIA$1048576 ERK$1:ERK$1048576 ERR$1:ERR$1048576 ERW$1:ERW$1048576 FBG$1:FBG$1048576 FBN$1:FBN$1048576 FBS$1:FBS$1048576 FLC$1:FLC$1048576 FLJ$1:FLJ$1048576 FLO$1:FLO$1048576 FUY$1:FUY$1048576 FVF$1:FVF$1048576 FVK$1:FVK$1048576 GEU$1:GEU$1048576 GFB$1:GFB$1048576 GFG$1:GFG$1048576 GOQ$1:GOQ$1048576 GOX$1:GOX$1048576 GPC$1:GPC$1048576 GYM$1:GYM$1048576 GYT$1:GYT$1048576 GYY$1:GYY$1048576 HII$1:HII$1048576 HIP$1:HIP$1048576 HIU$1:HIU$1048576 HSE$1:HSE$1048576 HSL$1:HSL$1048576 HSQ$1:HSQ$1048576 ICA$1:ICA$1048576 ICH$1:ICH$1048576 ICM$1:ICM$1048576 ILW$1:ILW$1048576 IMD$1:IMD$1048576 IMI$1:IMI$1048576 IVS$1:IVS$1048576 IVZ$1:IVZ$1048576 IWE$1:IWE$1048576 JFO$1:JFO$1048576 JFV$1:JFV$1048576 JGA$1:JGA$1048576 JPK$1:JPK$1048576 JPR$1:JPR$1048576 JPW$1:JPW$1048576 JZG$1:JZG$1048576 JZN$1:JZN$1048576 JZS$1:JZS$1048576 KJC$1:KJC$1048576 KJJ$1:KJJ$1048576 KJO$1:KJO$1048576 KSY$1:KSY$1048576 KTF$1:KTF$1048576 KTK$1:KTK$1048576 LCU$1:LCU$1048576 LDB$1:LDB$1048576 LDG$1:LDG$1048576 LMQ$1:LMQ$1048576 LMX$1:LMX$1048576 LNC$1:LNC$1048576 LWM$1:LWM$1048576 LWT$1:LWT$1048576 LWY$1:LWY$1048576 MGI$1:MGI$1048576 MGP$1:MGP$1048576 MGU$1:MGU$1048576 MQE$1:MQE$1048576 MQL$1:MQL$1048576 MQQ$1:MQQ$1048576 NAA$1:NAA$1048576 NAH$1:NAH$1048576 NAM$1:NAM$1048576 NJW$1:NJW$1048576 NKD$1:NKD$1048576 NKI$1:NKI$1048576 NTS$1:NTS$1048576 NTZ$1:NTZ$1048576 NUE$1:NUE$1048576 ODO$1:ODO$1048576 ODV$1:ODV$1048576 OEA$1:OEA$1048576 ONK$1:ONK$1048576 ONR$1:ONR$1048576 ONW$1:ONW$1048576 OXG$1:OXG$1048576 OXN$1:OXN$1048576 OXS$1:OXS$1048576 PHC$1:PHC$1048576 PHJ$1:PHJ$1048576 PHO$1:PHO$1048576 PQY$1:PQY$1048576 PRF$1:PRF$1048576 PRK$1:PRK$1048576 QAU$1:QAU$1048576 QBB$1:QBB$1048576 QBG$1:QBG$1048576 QKQ$1:QKQ$1048576 QKX$1:QKX$1048576 QLC$1:QLC$1048576 QUM$1:QUM$1048576 QUT$1:QUT$1048576 QUY$1:QUY$1048576 REI$1:REI$1048576 REP$1:REP$1048576 REU$1:REU$1048576 ROE$1:ROE$1048576 ROL$1:ROL$1048576 ROQ$1:ROQ$1048576 RYA$1:RYA$1048576 RYH$1:RYH$1048576 RYM$1:RYM$1048576 SHW$1:SHW$1048576 SID$1:SID$1048576 SII$1:SII$1048576 SRS$1:SRS$1048576 SRZ$1:SRZ$1048576 SSE$1:SSE$1048576 TBO$1:TBO$1048576 TBV$1:TBV$1048576 TCA$1:TCA$1048576 TLK$1:TLK$1048576 TLR$1:TLR$1048576 TLW$1:TLW$1048576 TVG$1:TVG$1048576 TVN$1:TVN$1048576 TVS$1:TVS$1048576 UFC$1:UFC$1048576 UFJ$1:UFJ$1048576 UFO$1:UFO$1048576 UOY$1:UOY$1048576 UPF$1:UPF$1048576 UPK$1:UPK$1048576 UYU$1:UYU$1048576 UZB$1:UZB$1048576 UZG$1:UZG$1048576 VIQ$1:VIQ$1048576 VIX$1:VIX$1048576 VJC$1:VJC$1048576 VSM$1:VSM$1048576 VST$1:VST$1048576 VSY$1:VSY$1048576 WCI$1:WCI$1048576 WCP$1:WCP$1048576 WCU$1:WCU$1048576 WME$1:WME$1048576 WML$1:WML$1048576 WMQ$1:WMQ$1048576 WWA$1:WWA$1048576 WWH$1:WWH$1048576 WWM$1:WWM$1048576">
      <formula1>10000000000</formula1>
      <formula2>19999999999</formula2>
    </dataValidation>
    <dataValidation allowBlank="1" showInputMessage="1" showErrorMessage="1" prompt="1、如果该队没有指导教师，则“教师姓名”不能填写任何信息，相应的联系人信息可以填写也可以不填写，但如果有教师名，则相应的信息需要填写完整。&#10;2、如果“教师姓名”填写“教练组”等集体名称，则相应的其他信息也需要填写完整（即填写该集体的负责人或其中一位主要联系人的完整信息，但联系人的姓名写在“备注”中）。" sqref="JX$1:JX$1048576 TT$1:TT$1048576 ADP$1:ADP$1048576 ANL$1:ANL$1048576 AXH$1:AXH$1048576 BHD$1:BHD$1048576 BQZ$1:BQZ$1048576 CAV$1:CAV$1048576 CKR$1:CKR$1048576 CUN$1:CUN$1048576 DEJ$1:DEJ$1048576 DOF$1:DOF$1048576 DYB$1:DYB$1048576 EHX$1:EHX$1048576 ERT$1:ERT$1048576 FBP$1:FBP$1048576 FLL$1:FLL$1048576 FVH$1:FVH$1048576 GFD$1:GFD$1048576 GOZ$1:GOZ$1048576 GYV$1:GYV$1048576 HIR$1:HIR$1048576 HSN$1:HSN$1048576 ICJ$1:ICJ$1048576 IMF$1:IMF$1048576 IWB$1:IWB$1048576 JFX$1:JFX$1048576 JPT$1:JPT$1048576 JZP$1:JZP$1048576 KJL$1:KJL$1048576 KTH$1:KTH$1048576 LDD$1:LDD$1048576 LMZ$1:LMZ$1048576 LWV$1:LWV$1048576 MGR$1:MGR$1048576 MQN$1:MQN$1048576 NAJ$1:NAJ$1048576 NKF$1:NKF$1048576 NUB$1:NUB$1048576 ODX$1:ODX$1048576 ONT$1:ONT$1048576 OXP$1:OXP$1048576 PHL$1:PHL$1048576 PRH$1:PRH$1048576 QBD$1:QBD$1048576 QKZ$1:QKZ$1048576 QUV$1:QUV$1048576 RER$1:RER$1048576 RON$1:RON$1048576 RYJ$1:RYJ$1048576 SIF$1:SIF$1048576 SSB$1:SSB$1048576 TBX$1:TBX$1048576 TLT$1:TLT$1048576 TVP$1:TVP$1048576 UFL$1:UFL$1048576 UPH$1:UPH$1048576 UZD$1:UZD$1048576 VIZ$1:VIZ$1048576 VSV$1:VSV$1048576 WCR$1:WCR$1048576 WMN$1:WMN$1048576 WWJ$1:WWJ$1048576"/>
    <dataValidation type="whole" operator="between" allowBlank="1" showInputMessage="1" showErrorMessage="1" prompt="“入学年份”请用四位半角数字填写，如“2015”、“2014”。" sqref="Y$1:Y$1048576">
      <formula1>1000</formula1>
      <formula2>3000</formula2>
    </dataValidation>
    <dataValidation type="textLength" operator="lessThanOrEqual" allowBlank="1" showInputMessage="1" showErrorMessage="1" error="长度不能超过50个汉字。" prompt="1、如果该队没有指导教师，则“教师姓名”不能填写任何信息，相应的联系人信息可以填写也可以不填写，但如果有教师名，则相应的信息需要填写完整。&#10;2、如果“教师姓名”填写“教练组”等集体名称，则相应的其他信息也需要填写完整（即填写该集体的负责人或其中一位主要联系人的完整信息，但联系人的姓名写在“备注”中）。" sqref="AB$1:AB$1048576">
      <formula1>50</formula1>
    </dataValidation>
    <dataValidation type="textLength" operator="lessThanOrEqual" allowBlank="1" showInputMessage="1" showErrorMessage="1" error="不能超过50个汉字。" sqref="AD$1:AD$1048576">
      <formula1>50</formula1>
    </dataValidation>
    <dataValidation type="date" operator="between" allowBlank="1" showInputMessage="1" showErrorMessage="1" error="请用四位半角数字填写年份，如“2015”、“2014”。" prompt="“参赛年份”请用四位半角数字填写年份，如“2015”、“2014”。" sqref="IW$1:IW$1048576 SS$1:SS$1048576 ACO$1:ACO$1048576 AMK$1:AMK$1048576 AWG$1:AWG$1048576 BGC$1:BGC$1048576 BPY$1:BPY$1048576 BZU$1:BZU$1048576 CJQ$1:CJQ$1048576 CTM$1:CTM$1048576 DDI$1:DDI$1048576 DNE$1:DNE$1048576 DXA$1:DXA$1048576 EGW$1:EGW$1048576 EQS$1:EQS$1048576 FAO$1:FAO$1048576 FKK$1:FKK$1048576 FUG$1:FUG$1048576 GEC$1:GEC$1048576 GNY$1:GNY$1048576 GXU$1:GXU$1048576 HHQ$1:HHQ$1048576 HRM$1:HRM$1048576 IBI$1:IBI$1048576 ILE$1:ILE$1048576 IVA$1:IVA$1048576 JEW$1:JEW$1048576 JOS$1:JOS$1048576 JYO$1:JYO$1048576 KIK$1:KIK$1048576 KSG$1:KSG$1048576 LCC$1:LCC$1048576 LLY$1:LLY$1048576 LVU$1:LVU$1048576 MFQ$1:MFQ$1048576 MPM$1:MPM$1048576 MZI$1:MZI$1048576 NJE$1:NJE$1048576 NTA$1:NTA$1048576 OCW$1:OCW$1048576 OMS$1:OMS$1048576 OWO$1:OWO$1048576 PGK$1:PGK$1048576 PQG$1:PQG$1048576 QAC$1:QAC$1048576 QJY$1:QJY$1048576 QTU$1:QTU$1048576 RDQ$1:RDQ$1048576 RNM$1:RNM$1048576 RXI$1:RXI$1048576 SHE$1:SHE$1048576 SRA$1:SRA$1048576 TAW$1:TAW$1048576 TKS$1:TKS$1048576 TUO$1:TUO$1048576 UEK$1:UEK$1048576 UOG$1:UOG$1048576 UYC$1:UYC$1048576 VHY$1:VHY$1048576 VRU$1:VRU$1048576 WBQ$1:WBQ$1048576 WLM$1:WLM$1048576 WVI$1:WVI$1048576">
      <formula1>192</formula1>
      <formula2>401959</formula2>
    </dataValidation>
    <dataValidation type="custom" allowBlank="1" showInputMessage="1" showErrorMessage="1" error="你输入的邮箱格式有误或长度超过50。" prompt="请输入正确的邮箱信息。" sqref="AF$1:AF$1048576">
      <formula1>COUNTIF(AF1,"?*@?*.?*")*LEN(AF1)&lt;50</formula1>
    </dataValidation>
    <dataValidation type="textLength" operator="lessThanOrEqual" allowBlank="1" showInputMessage="1" showErrorMessage="1" error="备注不能超过200个汉字。" sqref="AG$1:AG$1048576">
      <formula1>200</formula1>
    </dataValidation>
    <dataValidation allowBlank="1" showInputMessage="1" showErrorMessage="1" prompt="请输入两位数字的本赛区编号" sqref="IX$1:IX$1048576 ST$1:ST$1048576 ACP$1:ACP$1048576 AML$1:AML$1048576 AWH$1:AWH$1048576 BGD$1:BGD$1048576 BPZ$1:BPZ$1048576 BZV$1:BZV$1048576 CJR$1:CJR$1048576 CTN$1:CTN$1048576 DDJ$1:DDJ$1048576 DNF$1:DNF$1048576 DXB$1:DXB$1048576 EGX$1:EGX$1048576 EQT$1:EQT$1048576 FAP$1:FAP$1048576 FKL$1:FKL$1048576 FUH$1:FUH$1048576 GED$1:GED$1048576 GNZ$1:GNZ$1048576 GXV$1:GXV$1048576 HHR$1:HHR$1048576 HRN$1:HRN$1048576 IBJ$1:IBJ$1048576 ILF$1:ILF$1048576 IVB$1:IVB$1048576 JEX$1:JEX$1048576 JOT$1:JOT$1048576 JYP$1:JYP$1048576 KIL$1:KIL$1048576 KSH$1:KSH$1048576 LCD$1:LCD$1048576 LLZ$1:LLZ$1048576 LVV$1:LVV$1048576 MFR$1:MFR$1048576 MPN$1:MPN$1048576 MZJ$1:MZJ$1048576 NJF$1:NJF$1048576 NTB$1:NTB$1048576 OCX$1:OCX$1048576 OMT$1:OMT$1048576 OWP$1:OWP$1048576 PGL$1:PGL$1048576 PQH$1:PQH$1048576 QAD$1:QAD$1048576 QJZ$1:QJZ$1048576 QTV$1:QTV$1048576 RDR$1:RDR$1048576 RNN$1:RNN$1048576 RXJ$1:RXJ$1048576 SHF$1:SHF$1048576 SRB$1:SRB$1048576 TAX$1:TAX$1048576 TKT$1:TKT$1048576 TUP$1:TUP$1048576 UEL$1:UEL$1048576 UOH$1:UOH$1048576 UYD$1:UYD$1048576 VHZ$1:VHZ$1048576 VRV$1:VRV$1048576 WBR$1:WBR$1048576 WLN$1:WLN$1048576 WVJ$1:WVJ$1048576"/>
    <dataValidation allowBlank="1" showInputMessage="1" showErrorMessage="1" prompt="姓名1是队员1的姓名，其余各字段含义类似。如果只有2名甚至1名队员，其他队员的对应项可以不填写，但如果有队员名，则相应的信息需要填写完整。" sqref="JC$1:JC$1048576 SY$1:SY$1048576 ACU$1:ACU$1048576 AMQ$1:AMQ$1048576 AWM$1:AWM$1048576 BGI$1:BGI$1048576 BQE$1:BQE$1048576 CAA$1:CAA$1048576 CJW$1:CJW$1048576 CTS$1:CTS$1048576 DDO$1:DDO$1048576 DNK$1:DNK$1048576 DXG$1:DXG$1048576 EHC$1:EHC$1048576 EQY$1:EQY$1048576 FAU$1:FAU$1048576 FKQ$1:FKQ$1048576 FUM$1:FUM$1048576 GEI$1:GEI$1048576 GOE$1:GOE$1048576 GYA$1:GYA$1048576 HHW$1:HHW$1048576 HRS$1:HRS$1048576 IBO$1:IBO$1048576 ILK$1:ILK$1048576 IVG$1:IVG$1048576 JFC$1:JFC$1048576 JOY$1:JOY$1048576 JYU$1:JYU$1048576 KIQ$1:KIQ$1048576 KSM$1:KSM$1048576 LCI$1:LCI$1048576 LME$1:LME$1048576 LWA$1:LWA$1048576 MFW$1:MFW$1048576 MPS$1:MPS$1048576 MZO$1:MZO$1048576 NJK$1:NJK$1048576 NTG$1:NTG$1048576 ODC$1:ODC$1048576 OMY$1:OMY$1048576 OWU$1:OWU$1048576 PGQ$1:PGQ$1048576 PQM$1:PQM$1048576 QAI$1:QAI$1048576 QKE$1:QKE$1048576 QUA$1:QUA$1048576 RDW$1:RDW$1048576 RNS$1:RNS$1048576 RXO$1:RXO$1048576 SHK$1:SHK$1048576 SRG$1:SRG$1048576 TBC$1:TBC$1048576 TKY$1:TKY$1048576 TUU$1:TUU$1048576 UEQ$1:UEQ$1048576 UOM$1:UOM$1048576 UYI$1:UYI$1048576 VIE$1:VIE$1048576 VSA$1:VSA$1048576 WBW$1:WBW$1048576 WLS$1:WLS$1048576 WVO$1:WVO$1048576"/>
    <dataValidation type="date" operator="between" allowBlank="1" showInputMessage="1" showErrorMessage="1" error="请用四位半角数字填写年份，如“2015”、“2014”。" prompt="“入学年份”请用四位半角数字填写，如“2015”、“2014”。" sqref="JG$1:JG$1048576 TC$1:TC$1048576 ACY$1:ACY$1048576 AMU$1:AMU$1048576 AWQ$1:AWQ$1048576 BGM$1:BGM$1048576 BQI$1:BQI$1048576 CAE$1:CAE$1048576 CKA$1:CKA$1048576 CTW$1:CTW$1048576 DDS$1:DDS$1048576 DNO$1:DNO$1048576 DXK$1:DXK$1048576 EHG$1:EHG$1048576 ERC$1:ERC$1048576 FAY$1:FAY$1048576 FKU$1:FKU$1048576 FUQ$1:FUQ$1048576 GEM$1:GEM$1048576 GOI$1:GOI$1048576 GYE$1:GYE$1048576 HIA$1:HIA$1048576 HRW$1:HRW$1048576 IBS$1:IBS$1048576 ILO$1:ILO$1048576 IVK$1:IVK$1048576 JFG$1:JFG$1048576 JPC$1:JPC$1048576 JYY$1:JYY$1048576 KIU$1:KIU$1048576 KSQ$1:KSQ$1048576 LCM$1:LCM$1048576 LMI$1:LMI$1048576 LWE$1:LWE$1048576 MGA$1:MGA$1048576 MPW$1:MPW$1048576 MZS$1:MZS$1048576 NJO$1:NJO$1048576 NTK$1:NTK$1048576 ODG$1:ODG$1048576 ONC$1:ONC$1048576 OWY$1:OWY$1048576 PGU$1:PGU$1048576 PQQ$1:PQQ$1048576 QAM$1:QAM$1048576 QKI$1:QKI$1048576 QUE$1:QUE$1048576 REA$1:REA$1048576 RNW$1:RNW$1048576 RXS$1:RXS$1048576 SHO$1:SHO$1048576 SRK$1:SRK$1048576 TBG$1:TBG$1048576 TLC$1:TLC$1048576 TUY$1:TUY$1048576 UEU$1:UEU$1048576 UOQ$1:UOQ$1048576 UYM$1:UYM$1048576 VII$1:VII$1048576 VSE$1:VSE$1048576 WCA$1:WCA$1048576 WLW$1:WLW$1048576 WVS$1:WVS$1048576">
      <formula1>74</formula1>
      <formula2>401845</formula2>
    </dataValidation>
    <dataValidation type="custom" allowBlank="1" showInputMessage="1" showErrorMessage="1" error="您输入的邮箱格式有误。" prompt="请输入正确的邮箱信息。" sqref="JI$1:JI$1048576 JP$1:JP$1048576 JW$1:JW$1048576 TE$1:TE$1048576 TL$1:TL$1048576 TS$1:TS$1048576 ADA$1:ADA$1048576 ADH$1:ADH$1048576 ADO$1:ADO$1048576 AMW$1:AMW$1048576 AND$1:AND$1048576 ANK$1:ANK$1048576 AWS$1:AWS$1048576 AWZ$1:AWZ$1048576 AXG$1:AXG$1048576 BGO$1:BGO$1048576 BGV$1:BGV$1048576 BHC$1:BHC$1048576 BQK$1:BQK$1048576 BQR$1:BQR$1048576 BQY$1:BQY$1048576 CAG$1:CAG$1048576 CAN$1:CAN$1048576 CAU$1:CAU$1048576 CKC$1:CKC$1048576 CKJ$1:CKJ$1048576 CKQ$1:CKQ$1048576 CTY$1:CTY$1048576 CUF$1:CUF$1048576 CUM$1:CUM$1048576 DDU$1:DDU$1048576 DEB$1:DEB$1048576 DEI$1:DEI$1048576 DNQ$1:DNQ$1048576 DNX$1:DNX$1048576 DOE$1:DOE$1048576 DXM$1:DXM$1048576 DXT$1:DXT$1048576 DYA$1:DYA$1048576 EHI$1:EHI$1048576 EHP$1:EHP$1048576 EHW$1:EHW$1048576 ERE$1:ERE$1048576 ERL$1:ERL$1048576 ERS$1:ERS$1048576 FBA$1:FBA$1048576 FBH$1:FBH$1048576 FBO$1:FBO$1048576 FKW$1:FKW$1048576 FLD$1:FLD$1048576 FLK$1:FLK$1048576 FUS$1:FUS$1048576 FUZ$1:FUZ$1048576 FVG$1:FVG$1048576 GEO$1:GEO$1048576 GEV$1:GEV$1048576 GFC$1:GFC$1048576 GOK$1:GOK$1048576 GOR$1:GOR$1048576 GOY$1:GOY$1048576 GYG$1:GYG$1048576 GYN$1:GYN$1048576 GYU$1:GYU$1048576 HIC$1:HIC$1048576 HIJ$1:HIJ$1048576 HIQ$1:HIQ$1048576 HRY$1:HRY$1048576 HSF$1:HSF$1048576 HSM$1:HSM$1048576 IBU$1:IBU$1048576 ICB$1:ICB$1048576 ICI$1:ICI$1048576 ILQ$1:ILQ$1048576 ILX$1:ILX$1048576 IME$1:IME$1048576 IVM$1:IVM$1048576 IVT$1:IVT$1048576 IWA$1:IWA$1048576 JFI$1:JFI$1048576 JFP$1:JFP$1048576 JFW$1:JFW$1048576 JPE$1:JPE$1048576 JPL$1:JPL$1048576 JPS$1:JPS$1048576 JZA$1:JZA$1048576 JZH$1:JZH$1048576 JZO$1:JZO$1048576 KIW$1:KIW$1048576 KJD$1:KJD$1048576 KJK$1:KJK$1048576 KSS$1:KSS$1048576 KSZ$1:KSZ$1048576 KTG$1:KTG$1048576 LCO$1:LCO$1048576 LCV$1:LCV$1048576 LDC$1:LDC$1048576 LMK$1:LMK$1048576 LMR$1:LMR$1048576 LMY$1:LMY$1048576 LWG$1:LWG$1048576 LWN$1:LWN$1048576 LWU$1:LWU$1048576 MGC$1:MGC$1048576 MGJ$1:MGJ$1048576 MGQ$1:MGQ$1048576 MPY$1:MPY$1048576 MQF$1:MQF$1048576 MQM$1:MQM$1048576 MZU$1:MZU$1048576 NAB$1:NAB$1048576 NAI$1:NAI$1048576 NJQ$1:NJQ$1048576 NJX$1:NJX$1048576 NKE$1:NKE$1048576 NTM$1:NTM$1048576 NTT$1:NTT$1048576 NUA$1:NUA$1048576 ODI$1:ODI$1048576 ODP$1:ODP$1048576 ODW$1:ODW$1048576 ONE$1:ONE$1048576 ONL$1:ONL$1048576 ONS$1:ONS$1048576 OXA$1:OXA$1048576 OXH$1:OXH$1048576 OXO$1:OXO$1048576 PGW$1:PGW$1048576 PHD$1:PHD$1048576 PHK$1:PHK$1048576 PQS$1:PQS$1048576 PQZ$1:PQZ$1048576 PRG$1:PRG$1048576 QAO$1:QAO$1048576 QAV$1:QAV$1048576 QBC$1:QBC$1048576 QKK$1:QKK$1048576 QKR$1:QKR$1048576 QKY$1:QKY$1048576 QUG$1:QUG$1048576 QUN$1:QUN$1048576 QUU$1:QUU$1048576 REC$1:REC$1048576 REJ$1:REJ$1048576 REQ$1:REQ$1048576 RNY$1:RNY$1048576 ROF$1:ROF$1048576 ROM$1:ROM$1048576 RXU$1:RXU$1048576 RYB$1:RYB$1048576 RYI$1:RYI$1048576 SHQ$1:SHQ$1048576 SHX$1:SHX$1048576 SIE$1:SIE$1048576 SRM$1:SRM$1048576 SRT$1:SRT$1048576 SSA$1:SSA$1048576 TBI$1:TBI$1048576 TBP$1:TBP$1048576 TBW$1:TBW$1048576 TLE$1:TLE$1048576 TLL$1:TLL$1048576 TLS$1:TLS$1048576 TVA$1:TVA$1048576 TVH$1:TVH$1048576 TVO$1:TVO$1048576 UEW$1:UEW$1048576 UFD$1:UFD$1048576 UFK$1:UFK$1048576 UOS$1:UOS$1048576 UOZ$1:UOZ$1048576 UPG$1:UPG$1048576 UYO$1:UYO$1048576 UYV$1:UYV$1048576 UZC$1:UZC$1048576 VIK$1:VIK$1048576 VIR$1:VIR$1048576 VIY$1:VIY$1048576 VSG$1:VSG$1048576 VSN$1:VSN$1048576 VSU$1:VSU$1048576 WCC$1:WCC$1048576 WCJ$1:WCJ$1048576 WCQ$1:WCQ$1048576 WLY$1:WLY$1048576 WMF$1:WMF$1048576 WMM$1:WMM$1048576 WVU$1:WVU$1048576 WWB$1:WWB$1048576 WWI$1:WWI$1048576">
      <formula1>COUNTIF(JI1,"?*@?*.?*")</formula1>
    </dataValidation>
    <dataValidation type="date" operator="between" allowBlank="1" showInputMessage="1" showErrorMessage="1" prompt="“入学年份”请用四位半角数字填写，如“2015”、“2014”。" sqref="JN$1:JN$1048576 TJ$1:TJ$1048576 ADF$1:ADF$1048576 ANB$1:ANB$1048576 AWX$1:AWX$1048576 BGT$1:BGT$1048576 BQP$1:BQP$1048576 CAL$1:CAL$1048576 CKH$1:CKH$1048576 CUD$1:CUD$1048576 DDZ$1:DDZ$1048576 DNV$1:DNV$1048576 DXR$1:DXR$1048576 EHN$1:EHN$1048576 ERJ$1:ERJ$1048576 FBF$1:FBF$1048576 FLB$1:FLB$1048576 FUX$1:FUX$1048576 GET$1:GET$1048576 GOP$1:GOP$1048576 GYL$1:GYL$1048576 HIH$1:HIH$1048576 HSD$1:HSD$1048576 IBZ$1:IBZ$1048576 ILV$1:ILV$1048576 IVR$1:IVR$1048576 JFN$1:JFN$1048576 JPJ$1:JPJ$1048576 JZF$1:JZF$1048576 KJB$1:KJB$1048576 KSX$1:KSX$1048576 LCT$1:LCT$1048576 LMP$1:LMP$1048576 LWL$1:LWL$1048576 MGH$1:MGH$1048576 MQD$1:MQD$1048576 MZZ$1:MZZ$1048576 NJV$1:NJV$1048576 NTR$1:NTR$1048576 ODN$1:ODN$1048576 ONJ$1:ONJ$1048576 OXF$1:OXF$1048576 PHB$1:PHB$1048576 PQX$1:PQX$1048576 QAT$1:QAT$1048576 QKP$1:QKP$1048576 QUL$1:QUL$1048576 REH$1:REH$1048576 ROD$1:ROD$1048576 RXZ$1:RXZ$1048576 SHV$1:SHV$1048576 SRR$1:SRR$1048576 TBN$1:TBN$1048576 TLJ$1:TLJ$1048576 TVF$1:TVF$1048576 UFB$1:UFB$1048576 UOX$1:UOX$1048576 UYT$1:UYT$1048576 VIP$1:VIP$1048576 VSL$1:VSL$1048576 WCH$1:WCH$1048576 WMD$1:WMD$1048576 WVZ$1:WVZ$1048576">
      <formula1>1990</formula1>
      <formula2>3000</formula2>
    </dataValidation>
    <dataValidation type="date" operator="between" allowBlank="1" showInputMessage="1" showErrorMessage="1" prompt="“入学年份”请用四位半角数字填写，如“2015”、“2014”。" sqref="JU$1:JU$1048576 TQ$1:TQ$1048576 ADM$1:ADM$1048576 ANI$1:ANI$1048576 AXE$1:AXE$1048576 BHA$1:BHA$1048576 BQW$1:BQW$1048576 CAS$1:CAS$1048576 CKO$1:CKO$1048576 CUK$1:CUK$1048576 DEG$1:DEG$1048576 DOC$1:DOC$1048576 DXY$1:DXY$1048576 EHU$1:EHU$1048576 ERQ$1:ERQ$1048576 FBM$1:FBM$1048576 FLI$1:FLI$1048576 FVE$1:FVE$1048576 GFA$1:GFA$1048576 GOW$1:GOW$1048576 GYS$1:GYS$1048576 HIO$1:HIO$1048576 HSK$1:HSK$1048576 ICG$1:ICG$1048576 IMC$1:IMC$1048576 IVY$1:IVY$1048576 JFU$1:JFU$1048576 JPQ$1:JPQ$1048576 JZM$1:JZM$1048576 KJI$1:KJI$1048576 KTE$1:KTE$1048576 LDA$1:LDA$1048576 LMW$1:LMW$1048576 LWS$1:LWS$1048576 MGO$1:MGO$1048576 MQK$1:MQK$1048576 NAG$1:NAG$1048576 NKC$1:NKC$1048576 NTY$1:NTY$1048576 ODU$1:ODU$1048576 ONQ$1:ONQ$1048576 OXM$1:OXM$1048576 PHI$1:PHI$1048576 PRE$1:PRE$1048576 QBA$1:QBA$1048576 QKW$1:QKW$1048576 QUS$1:QUS$1048576 REO$1:REO$1048576 ROK$1:ROK$1048576 RYG$1:RYG$1048576 SIC$1:SIC$1048576 SRY$1:SRY$1048576 TBU$1:TBU$1048576 TLQ$1:TLQ$1048576 TVM$1:TVM$1048576 UFI$1:UFI$1048576 UPE$1:UPE$1048576 UZA$1:UZA$1048576 VIW$1:VIW$1048576 VSS$1:VSS$1048576 WCO$1:WCO$1048576 WMK$1:WMK$1048576 WWG$1:WWG$1048576">
      <formula1>1900</formula1>
      <formula2>3000</formula2>
    </dataValidation>
    <dataValidation type="custom" allowBlank="1" showInputMessage="1" showErrorMessage="1" error="你输入的邮箱格式有误。" prompt="请输入正确的邮箱信息。" sqref="KB$1:KB$1048576 TX$1:TX$1048576 ADT$1:ADT$1048576 ANP$1:ANP$1048576 AXL$1:AXL$1048576 BHH$1:BHH$1048576 BRD$1:BRD$1048576 CAZ$1:CAZ$1048576 CKV$1:CKV$1048576 CUR$1:CUR$1048576 DEN$1:DEN$1048576 DOJ$1:DOJ$1048576 DYF$1:DYF$1048576 EIB$1:EIB$1048576 ERX$1:ERX$1048576 FBT$1:FBT$1048576 FLP$1:FLP$1048576 FVL$1:FVL$1048576 GFH$1:GFH$1048576 GPD$1:GPD$1048576 GYZ$1:GYZ$1048576 HIV$1:HIV$1048576 HSR$1:HSR$1048576 ICN$1:ICN$1048576 IMJ$1:IMJ$1048576 IWF$1:IWF$1048576 JGB$1:JGB$1048576 JPX$1:JPX$1048576 JZT$1:JZT$1048576 KJP$1:KJP$1048576 KTL$1:KTL$1048576 LDH$1:LDH$1048576 LND$1:LND$1048576 LWZ$1:LWZ$1048576 MGV$1:MGV$1048576 MQR$1:MQR$1048576 NAN$1:NAN$1048576 NKJ$1:NKJ$1048576 NUF$1:NUF$1048576 OEB$1:OEB$1048576 ONX$1:ONX$1048576 OXT$1:OXT$1048576 PHP$1:PHP$1048576 PRL$1:PRL$1048576 QBH$1:QBH$1048576 QLD$1:QLD$1048576 QUZ$1:QUZ$1048576 REV$1:REV$1048576 ROR$1:ROR$1048576 RYN$1:RYN$1048576 SIJ$1:SIJ$1048576 SSF$1:SSF$1048576 TCB$1:TCB$1048576 TLX$1:TLX$1048576 TVT$1:TVT$1048576 UFP$1:UFP$1048576 UPL$1:UPL$1048576 UZH$1:UZH$1048576 VJD$1:VJD$1048576 VSZ$1:VSZ$1048576 WCV$1:WCV$1048576 WMR$1:WMR$1048576 WWN$1:WWN$1048576">
      <formula1>COUNTIF(KB1,"?*@?*.?*")</formula1>
    </dataValidation>
  </dataValidations>
  <hyperlinks>
    <hyperlink ref="T2" r:id="rId1" display="lisi@126.com"/>
    <hyperlink ref="AA2" r:id="rId2" display="zhaowu@163.com"/>
    <hyperlink ref="AF2" r:id="rId3" display="zhangzhen@126.com"/>
    <hyperlink ref="M2" r:id="rId4" display="zhangsan@123.com"/>
  </hyperlink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2019-08-23T04:17:59Z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2052-11.1.0.8894</vt:lpwstr>
  </property>
</Properties>
</file>